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10" documentId="13_ncr:1_{22750387-2641-42CC-963E-C3C1AC7AF3AF}" xr6:coauthVersionLast="46" xr6:coauthVersionMax="46" xr10:uidLastSave="{5B6DAFA1-5AA4-47F1-AD17-67FF6771B81F}"/>
  <bookViews>
    <workbookView xWindow="-120" yWindow="-120" windowWidth="24240" windowHeight="13140" xr2:uid="{00000000-000D-0000-FFFF-FFFF00000000}"/>
  </bookViews>
  <sheets>
    <sheet name="Sayf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Q19" i="1" l="1"/>
  <c r="AQ18" i="1"/>
  <c r="AQ16" i="1"/>
  <c r="AQ15" i="1"/>
  <c r="AQ14" i="1"/>
</calcChain>
</file>

<file path=xl/sharedStrings.xml><?xml version="1.0" encoding="utf-8"?>
<sst xmlns="http://schemas.openxmlformats.org/spreadsheetml/2006/main" count="48" uniqueCount="39">
  <si>
    <t>Adı Soyadı</t>
  </si>
  <si>
    <t>Unvanı</t>
  </si>
  <si>
    <t>YURTİÇİ / YURTDIŞI GEÇİCİ GÖREV YOLLUĞU BİLDİRİMİ</t>
  </si>
  <si>
    <t xml:space="preserve">Aylık Kadro Derecesi ve   Ek Göstergesi                                                          </t>
  </si>
  <si>
    <t>Dairesi</t>
  </si>
  <si>
    <t>Gündeliği</t>
  </si>
  <si>
    <t>Bütçe Yılı</t>
  </si>
  <si>
    <t xml:space="preserve"> Yolculuk  ve Oturma  Tarihleri</t>
  </si>
  <si>
    <t xml:space="preserve"> Nereden Nereye Yolculuk Edildiği veya Nerede Oturduğu</t>
  </si>
  <si>
    <t>Hareket Saatleri</t>
  </si>
  <si>
    <t>GÜNDELİKLER</t>
  </si>
  <si>
    <t>TAŞIT VE ZORUNLU GİDERLER</t>
  </si>
  <si>
    <t xml:space="preserve"> Dövizin</t>
  </si>
  <si>
    <t>Toplam Tutar</t>
  </si>
  <si>
    <t>Gidiş</t>
  </si>
  <si>
    <t>Dönüş</t>
  </si>
  <si>
    <t>Gün Sayısı</t>
  </si>
  <si>
    <t>Bir Günlüğü</t>
  </si>
  <si>
    <t>Tutarı</t>
  </si>
  <si>
    <t>Çeşidi ve Mevkii</t>
  </si>
  <si>
    <t>Cinsi</t>
  </si>
  <si>
    <t>Kuru</t>
  </si>
  <si>
    <t>TL / Yabancı Para</t>
  </si>
  <si>
    <t>TL</t>
  </si>
  <si>
    <t xml:space="preserve">TL </t>
  </si>
  <si>
    <t>G E N E L   T O P L A M</t>
  </si>
  <si>
    <t xml:space="preserve">   Yukarıda belirtilen tarih / saatler  arasında …...............................' e yapmış olduğum geçici görev yolculuğu ile ilgili …................... TL …....... KRŞ harcamaya ait bildirimdir.  </t>
  </si>
  <si>
    <t>.... / .... /202</t>
  </si>
  <si>
    <t>..... /.... /202</t>
  </si>
  <si>
    <t>Birim Yetkilisi (*)</t>
  </si>
  <si>
    <t>Bildirim Sahibi</t>
  </si>
  <si>
    <t xml:space="preserve"> </t>
  </si>
  <si>
    <t>(*)</t>
  </si>
  <si>
    <t>Bu kısım bildirim sahibinin görevi yerine</t>
  </si>
  <si>
    <t>Adı Soyadı :</t>
  </si>
  <si>
    <t>getirmesinden bilgisi olan amir tarafından imzalanacaktır.</t>
  </si>
  <si>
    <t xml:space="preserve">Unvanı     </t>
  </si>
  <si>
    <t xml:space="preserve">     : </t>
  </si>
  <si>
    <t>M.Y.H.B.Y. Örnek No: 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</si>
</sst>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color indexed="8"/>
      <name val="Tahoma"/>
      <family val="2"/>
    </font>
    <font>
      <b/>
      <sz val="13"/>
      <color indexed="8"/>
      <name val="Tahoma"/>
      <family val="2"/>
    </font>
    <font>
      <b/>
      <sz val="14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/>
    <xf numFmtId="0" fontId="2" fillId="0" borderId="0" xfId="0" applyFont="1" applyBorder="1"/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4" xfId="0" quotePrefix="1" applyFont="1" applyBorder="1" applyAlignment="1">
      <alignment horizontal="right"/>
    </xf>
    <xf numFmtId="0" fontId="2" fillId="0" borderId="4" xfId="0" quotePrefix="1" applyFont="1" applyBorder="1"/>
    <xf numFmtId="0" fontId="2" fillId="0" borderId="0" xfId="0" applyFont="1" applyBorder="1" applyAlignment="1">
      <alignment vertical="top"/>
    </xf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textRotation="90" wrapText="1"/>
    </xf>
    <xf numFmtId="0" fontId="2" fillId="0" borderId="8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9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12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4" fontId="2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20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15" xfId="0" applyNumberFormat="1" applyFont="1" applyBorder="1" applyAlignment="1">
      <alignment horizontal="center" vertical="center"/>
    </xf>
    <xf numFmtId="4" fontId="2" fillId="0" borderId="16" xfId="0" applyNumberFormat="1" applyFont="1" applyBorder="1" applyAlignment="1">
      <alignment horizontal="right" vertical="center"/>
    </xf>
    <xf numFmtId="4" fontId="2" fillId="0" borderId="17" xfId="0" applyNumberFormat="1" applyFont="1" applyBorder="1" applyAlignment="1">
      <alignment horizontal="right" vertical="center"/>
    </xf>
    <xf numFmtId="4" fontId="2" fillId="0" borderId="18" xfId="0" applyNumberFormat="1" applyFont="1" applyBorder="1" applyAlignment="1">
      <alignment horizontal="right" vertical="center"/>
    </xf>
    <xf numFmtId="4" fontId="2" fillId="0" borderId="13" xfId="0" applyNumberFormat="1" applyFont="1" applyBorder="1" applyAlignment="1">
      <alignment horizontal="right" vertical="center"/>
    </xf>
    <xf numFmtId="4" fontId="2" fillId="0" borderId="14" xfId="0" applyNumberFormat="1" applyFont="1" applyBorder="1" applyAlignment="1">
      <alignment horizontal="right" vertical="center"/>
    </xf>
    <xf numFmtId="4" fontId="2" fillId="0" borderId="15" xfId="0" applyNumberFormat="1" applyFont="1" applyBorder="1" applyAlignment="1">
      <alignment horizontal="righ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14" fontId="2" fillId="0" borderId="14" xfId="0" applyNumberFormat="1" applyFont="1" applyBorder="1" applyAlignment="1">
      <alignment horizontal="center" vertical="center"/>
    </xf>
    <xf numFmtId="14" fontId="2" fillId="0" borderId="15" xfId="0" applyNumberFormat="1" applyFont="1" applyBorder="1" applyAlignment="1">
      <alignment horizontal="center" vertical="center"/>
    </xf>
    <xf numFmtId="20" fontId="2" fillId="0" borderId="14" xfId="0" applyNumberFormat="1" applyFont="1" applyBorder="1" applyAlignment="1">
      <alignment horizontal="center" vertical="center"/>
    </xf>
    <xf numFmtId="20" fontId="2" fillId="0" borderId="15" xfId="0" applyNumberFormat="1" applyFont="1" applyBorder="1" applyAlignment="1">
      <alignment horizontal="center" vertical="center"/>
    </xf>
    <xf numFmtId="12" fontId="2" fillId="0" borderId="13" xfId="0" applyNumberFormat="1" applyFont="1" applyBorder="1" applyAlignment="1">
      <alignment horizontal="center" vertical="center"/>
    </xf>
    <xf numFmtId="12" fontId="2" fillId="0" borderId="15" xfId="0" applyNumberFormat="1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left" vertical="center"/>
    </xf>
    <xf numFmtId="4" fontId="2" fillId="0" borderId="19" xfId="0" applyNumberFormat="1" applyFont="1" applyBorder="1" applyAlignment="1">
      <alignment horizontal="right" vertical="center"/>
    </xf>
    <xf numFmtId="4" fontId="2" fillId="0" borderId="20" xfId="0" applyNumberFormat="1" applyFont="1" applyBorder="1" applyAlignment="1">
      <alignment horizontal="right" vertical="center"/>
    </xf>
    <xf numFmtId="4" fontId="2" fillId="0" borderId="21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4" fontId="2" fillId="0" borderId="2" xfId="0" applyNumberFormat="1" applyFont="1" applyBorder="1" applyAlignment="1">
      <alignment horizontal="right" vertical="center"/>
    </xf>
    <xf numFmtId="4" fontId="2" fillId="0" borderId="3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0</xdr:row>
      <xdr:rowOff>9525</xdr:rowOff>
    </xdr:from>
    <xdr:to>
      <xdr:col>3</xdr:col>
      <xdr:colOff>314326</xdr:colOff>
      <xdr:row>2</xdr:row>
      <xdr:rowOff>95250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id="{C49DC790-9AC7-446D-8F25-6E3F17AC6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9525"/>
          <a:ext cx="158115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A39"/>
  <sheetViews>
    <sheetView tabSelected="1" workbookViewId="0">
      <selection activeCell="F18" sqref="F18:I18"/>
    </sheetView>
  </sheetViews>
  <sheetFormatPr defaultColWidth="4.7109375" defaultRowHeight="12.75" x14ac:dyDescent="0.2"/>
  <cols>
    <col min="1" max="1" width="2.42578125" style="1" customWidth="1"/>
    <col min="2" max="2" width="6.42578125" style="1" customWidth="1"/>
    <col min="3" max="3" width="16" style="1" customWidth="1"/>
    <col min="4" max="4" width="6.42578125" style="1" customWidth="1"/>
    <col min="5" max="5" width="1.42578125" style="1" customWidth="1"/>
    <col min="6" max="6" width="4.7109375" style="1"/>
    <col min="7" max="7" width="6.7109375" style="1" customWidth="1"/>
    <col min="8" max="8" width="7.140625" style="1" customWidth="1"/>
    <col min="9" max="9" width="6.5703125" style="1" customWidth="1"/>
    <col min="10" max="17" width="3.28515625" style="1" customWidth="1"/>
    <col min="18" max="18" width="5.42578125" style="1" customWidth="1"/>
    <col min="19" max="19" width="6.7109375" style="1" customWidth="1"/>
    <col min="20" max="20" width="5.85546875" style="1" customWidth="1"/>
    <col min="21" max="21" width="2.85546875" style="1" customWidth="1"/>
    <col min="22" max="22" width="3.28515625" style="1" customWidth="1"/>
    <col min="23" max="25" width="2.85546875" style="1" customWidth="1"/>
    <col min="26" max="26" width="3" style="1" customWidth="1"/>
    <col min="27" max="28" width="3.7109375" style="1" customWidth="1"/>
    <col min="29" max="29" width="2.7109375" style="1" customWidth="1"/>
    <col min="30" max="30" width="6.5703125" style="1" customWidth="1"/>
    <col min="31" max="33" width="4.5703125" style="1" customWidth="1"/>
    <col min="34" max="34" width="4.7109375" style="1"/>
    <col min="35" max="40" width="2.7109375" style="1" customWidth="1"/>
    <col min="41" max="41" width="6.7109375" style="1" customWidth="1"/>
    <col min="42" max="42" width="5.7109375" style="1" customWidth="1"/>
    <col min="43" max="43" width="1.7109375" style="1" customWidth="1"/>
    <col min="44" max="48" width="3.7109375" style="1" customWidth="1"/>
    <col min="49" max="256" width="4.7109375" style="1"/>
    <col min="257" max="257" width="2.42578125" style="1" customWidth="1"/>
    <col min="258" max="260" width="6.42578125" style="1" customWidth="1"/>
    <col min="261" max="261" width="1.42578125" style="1" customWidth="1"/>
    <col min="262" max="262" width="4.7109375" style="1"/>
    <col min="263" max="263" width="6.7109375" style="1" customWidth="1"/>
    <col min="264" max="264" width="7.140625" style="1" customWidth="1"/>
    <col min="265" max="265" width="6.5703125" style="1" customWidth="1"/>
    <col min="266" max="273" width="3.28515625" style="1" customWidth="1"/>
    <col min="274" max="274" width="5.42578125" style="1" customWidth="1"/>
    <col min="275" max="275" width="6.7109375" style="1" customWidth="1"/>
    <col min="276" max="276" width="5.85546875" style="1" customWidth="1"/>
    <col min="277" max="277" width="2.85546875" style="1" customWidth="1"/>
    <col min="278" max="278" width="3.28515625" style="1" customWidth="1"/>
    <col min="279" max="281" width="2.85546875" style="1" customWidth="1"/>
    <col min="282" max="282" width="3" style="1" customWidth="1"/>
    <col min="283" max="284" width="3.7109375" style="1" customWidth="1"/>
    <col min="285" max="285" width="2.7109375" style="1" customWidth="1"/>
    <col min="286" max="286" width="6.5703125" style="1" customWidth="1"/>
    <col min="287" max="289" width="4.5703125" style="1" customWidth="1"/>
    <col min="290" max="290" width="4.7109375" style="1"/>
    <col min="291" max="296" width="2.7109375" style="1" customWidth="1"/>
    <col min="297" max="297" width="6.7109375" style="1" customWidth="1"/>
    <col min="298" max="298" width="5.7109375" style="1" customWidth="1"/>
    <col min="299" max="299" width="1.7109375" style="1" customWidth="1"/>
    <col min="300" max="304" width="3.7109375" style="1" customWidth="1"/>
    <col min="305" max="512" width="4.7109375" style="1"/>
    <col min="513" max="513" width="2.42578125" style="1" customWidth="1"/>
    <col min="514" max="516" width="6.42578125" style="1" customWidth="1"/>
    <col min="517" max="517" width="1.42578125" style="1" customWidth="1"/>
    <col min="518" max="518" width="4.7109375" style="1"/>
    <col min="519" max="519" width="6.7109375" style="1" customWidth="1"/>
    <col min="520" max="520" width="7.140625" style="1" customWidth="1"/>
    <col min="521" max="521" width="6.5703125" style="1" customWidth="1"/>
    <col min="522" max="529" width="3.28515625" style="1" customWidth="1"/>
    <col min="530" max="530" width="5.42578125" style="1" customWidth="1"/>
    <col min="531" max="531" width="6.7109375" style="1" customWidth="1"/>
    <col min="532" max="532" width="5.85546875" style="1" customWidth="1"/>
    <col min="533" max="533" width="2.85546875" style="1" customWidth="1"/>
    <col min="534" max="534" width="3.28515625" style="1" customWidth="1"/>
    <col min="535" max="537" width="2.85546875" style="1" customWidth="1"/>
    <col min="538" max="538" width="3" style="1" customWidth="1"/>
    <col min="539" max="540" width="3.7109375" style="1" customWidth="1"/>
    <col min="541" max="541" width="2.7109375" style="1" customWidth="1"/>
    <col min="542" max="542" width="6.5703125" style="1" customWidth="1"/>
    <col min="543" max="545" width="4.5703125" style="1" customWidth="1"/>
    <col min="546" max="546" width="4.7109375" style="1"/>
    <col min="547" max="552" width="2.7109375" style="1" customWidth="1"/>
    <col min="553" max="553" width="6.7109375" style="1" customWidth="1"/>
    <col min="554" max="554" width="5.7109375" style="1" customWidth="1"/>
    <col min="555" max="555" width="1.7109375" style="1" customWidth="1"/>
    <col min="556" max="560" width="3.7109375" style="1" customWidth="1"/>
    <col min="561" max="768" width="4.7109375" style="1"/>
    <col min="769" max="769" width="2.42578125" style="1" customWidth="1"/>
    <col min="770" max="772" width="6.42578125" style="1" customWidth="1"/>
    <col min="773" max="773" width="1.42578125" style="1" customWidth="1"/>
    <col min="774" max="774" width="4.7109375" style="1"/>
    <col min="775" max="775" width="6.7109375" style="1" customWidth="1"/>
    <col min="776" max="776" width="7.140625" style="1" customWidth="1"/>
    <col min="777" max="777" width="6.5703125" style="1" customWidth="1"/>
    <col min="778" max="785" width="3.28515625" style="1" customWidth="1"/>
    <col min="786" max="786" width="5.42578125" style="1" customWidth="1"/>
    <col min="787" max="787" width="6.7109375" style="1" customWidth="1"/>
    <col min="788" max="788" width="5.85546875" style="1" customWidth="1"/>
    <col min="789" max="789" width="2.85546875" style="1" customWidth="1"/>
    <col min="790" max="790" width="3.28515625" style="1" customWidth="1"/>
    <col min="791" max="793" width="2.85546875" style="1" customWidth="1"/>
    <col min="794" max="794" width="3" style="1" customWidth="1"/>
    <col min="795" max="796" width="3.7109375" style="1" customWidth="1"/>
    <col min="797" max="797" width="2.7109375" style="1" customWidth="1"/>
    <col min="798" max="798" width="6.5703125" style="1" customWidth="1"/>
    <col min="799" max="801" width="4.5703125" style="1" customWidth="1"/>
    <col min="802" max="802" width="4.7109375" style="1"/>
    <col min="803" max="808" width="2.7109375" style="1" customWidth="1"/>
    <col min="809" max="809" width="6.7109375" style="1" customWidth="1"/>
    <col min="810" max="810" width="5.7109375" style="1" customWidth="1"/>
    <col min="811" max="811" width="1.7109375" style="1" customWidth="1"/>
    <col min="812" max="816" width="3.7109375" style="1" customWidth="1"/>
    <col min="817" max="1024" width="4.7109375" style="1"/>
    <col min="1025" max="1025" width="2.42578125" style="1" customWidth="1"/>
    <col min="1026" max="1028" width="6.42578125" style="1" customWidth="1"/>
    <col min="1029" max="1029" width="1.42578125" style="1" customWidth="1"/>
    <col min="1030" max="1030" width="4.7109375" style="1"/>
    <col min="1031" max="1031" width="6.7109375" style="1" customWidth="1"/>
    <col min="1032" max="1032" width="7.140625" style="1" customWidth="1"/>
    <col min="1033" max="1033" width="6.5703125" style="1" customWidth="1"/>
    <col min="1034" max="1041" width="3.28515625" style="1" customWidth="1"/>
    <col min="1042" max="1042" width="5.42578125" style="1" customWidth="1"/>
    <col min="1043" max="1043" width="6.7109375" style="1" customWidth="1"/>
    <col min="1044" max="1044" width="5.85546875" style="1" customWidth="1"/>
    <col min="1045" max="1045" width="2.85546875" style="1" customWidth="1"/>
    <col min="1046" max="1046" width="3.28515625" style="1" customWidth="1"/>
    <col min="1047" max="1049" width="2.85546875" style="1" customWidth="1"/>
    <col min="1050" max="1050" width="3" style="1" customWidth="1"/>
    <col min="1051" max="1052" width="3.7109375" style="1" customWidth="1"/>
    <col min="1053" max="1053" width="2.7109375" style="1" customWidth="1"/>
    <col min="1054" max="1054" width="6.5703125" style="1" customWidth="1"/>
    <col min="1055" max="1057" width="4.5703125" style="1" customWidth="1"/>
    <col min="1058" max="1058" width="4.7109375" style="1"/>
    <col min="1059" max="1064" width="2.7109375" style="1" customWidth="1"/>
    <col min="1065" max="1065" width="6.7109375" style="1" customWidth="1"/>
    <col min="1066" max="1066" width="5.7109375" style="1" customWidth="1"/>
    <col min="1067" max="1067" width="1.7109375" style="1" customWidth="1"/>
    <col min="1068" max="1072" width="3.7109375" style="1" customWidth="1"/>
    <col min="1073" max="1280" width="4.7109375" style="1"/>
    <col min="1281" max="1281" width="2.42578125" style="1" customWidth="1"/>
    <col min="1282" max="1284" width="6.42578125" style="1" customWidth="1"/>
    <col min="1285" max="1285" width="1.42578125" style="1" customWidth="1"/>
    <col min="1286" max="1286" width="4.7109375" style="1"/>
    <col min="1287" max="1287" width="6.7109375" style="1" customWidth="1"/>
    <col min="1288" max="1288" width="7.140625" style="1" customWidth="1"/>
    <col min="1289" max="1289" width="6.5703125" style="1" customWidth="1"/>
    <col min="1290" max="1297" width="3.28515625" style="1" customWidth="1"/>
    <col min="1298" max="1298" width="5.42578125" style="1" customWidth="1"/>
    <col min="1299" max="1299" width="6.7109375" style="1" customWidth="1"/>
    <col min="1300" max="1300" width="5.85546875" style="1" customWidth="1"/>
    <col min="1301" max="1301" width="2.85546875" style="1" customWidth="1"/>
    <col min="1302" max="1302" width="3.28515625" style="1" customWidth="1"/>
    <col min="1303" max="1305" width="2.85546875" style="1" customWidth="1"/>
    <col min="1306" max="1306" width="3" style="1" customWidth="1"/>
    <col min="1307" max="1308" width="3.7109375" style="1" customWidth="1"/>
    <col min="1309" max="1309" width="2.7109375" style="1" customWidth="1"/>
    <col min="1310" max="1310" width="6.5703125" style="1" customWidth="1"/>
    <col min="1311" max="1313" width="4.5703125" style="1" customWidth="1"/>
    <col min="1314" max="1314" width="4.7109375" style="1"/>
    <col min="1315" max="1320" width="2.7109375" style="1" customWidth="1"/>
    <col min="1321" max="1321" width="6.7109375" style="1" customWidth="1"/>
    <col min="1322" max="1322" width="5.7109375" style="1" customWidth="1"/>
    <col min="1323" max="1323" width="1.7109375" style="1" customWidth="1"/>
    <col min="1324" max="1328" width="3.7109375" style="1" customWidth="1"/>
    <col min="1329" max="1536" width="4.7109375" style="1"/>
    <col min="1537" max="1537" width="2.42578125" style="1" customWidth="1"/>
    <col min="1538" max="1540" width="6.42578125" style="1" customWidth="1"/>
    <col min="1541" max="1541" width="1.42578125" style="1" customWidth="1"/>
    <col min="1542" max="1542" width="4.7109375" style="1"/>
    <col min="1543" max="1543" width="6.7109375" style="1" customWidth="1"/>
    <col min="1544" max="1544" width="7.140625" style="1" customWidth="1"/>
    <col min="1545" max="1545" width="6.5703125" style="1" customWidth="1"/>
    <col min="1546" max="1553" width="3.28515625" style="1" customWidth="1"/>
    <col min="1554" max="1554" width="5.42578125" style="1" customWidth="1"/>
    <col min="1555" max="1555" width="6.7109375" style="1" customWidth="1"/>
    <col min="1556" max="1556" width="5.85546875" style="1" customWidth="1"/>
    <col min="1557" max="1557" width="2.85546875" style="1" customWidth="1"/>
    <col min="1558" max="1558" width="3.28515625" style="1" customWidth="1"/>
    <col min="1559" max="1561" width="2.85546875" style="1" customWidth="1"/>
    <col min="1562" max="1562" width="3" style="1" customWidth="1"/>
    <col min="1563" max="1564" width="3.7109375" style="1" customWidth="1"/>
    <col min="1565" max="1565" width="2.7109375" style="1" customWidth="1"/>
    <col min="1566" max="1566" width="6.5703125" style="1" customWidth="1"/>
    <col min="1567" max="1569" width="4.5703125" style="1" customWidth="1"/>
    <col min="1570" max="1570" width="4.7109375" style="1"/>
    <col min="1571" max="1576" width="2.7109375" style="1" customWidth="1"/>
    <col min="1577" max="1577" width="6.7109375" style="1" customWidth="1"/>
    <col min="1578" max="1578" width="5.7109375" style="1" customWidth="1"/>
    <col min="1579" max="1579" width="1.7109375" style="1" customWidth="1"/>
    <col min="1580" max="1584" width="3.7109375" style="1" customWidth="1"/>
    <col min="1585" max="1792" width="4.7109375" style="1"/>
    <col min="1793" max="1793" width="2.42578125" style="1" customWidth="1"/>
    <col min="1794" max="1796" width="6.42578125" style="1" customWidth="1"/>
    <col min="1797" max="1797" width="1.42578125" style="1" customWidth="1"/>
    <col min="1798" max="1798" width="4.7109375" style="1"/>
    <col min="1799" max="1799" width="6.7109375" style="1" customWidth="1"/>
    <col min="1800" max="1800" width="7.140625" style="1" customWidth="1"/>
    <col min="1801" max="1801" width="6.5703125" style="1" customWidth="1"/>
    <col min="1802" max="1809" width="3.28515625" style="1" customWidth="1"/>
    <col min="1810" max="1810" width="5.42578125" style="1" customWidth="1"/>
    <col min="1811" max="1811" width="6.7109375" style="1" customWidth="1"/>
    <col min="1812" max="1812" width="5.85546875" style="1" customWidth="1"/>
    <col min="1813" max="1813" width="2.85546875" style="1" customWidth="1"/>
    <col min="1814" max="1814" width="3.28515625" style="1" customWidth="1"/>
    <col min="1815" max="1817" width="2.85546875" style="1" customWidth="1"/>
    <col min="1818" max="1818" width="3" style="1" customWidth="1"/>
    <col min="1819" max="1820" width="3.7109375" style="1" customWidth="1"/>
    <col min="1821" max="1821" width="2.7109375" style="1" customWidth="1"/>
    <col min="1822" max="1822" width="6.5703125" style="1" customWidth="1"/>
    <col min="1823" max="1825" width="4.5703125" style="1" customWidth="1"/>
    <col min="1826" max="1826" width="4.7109375" style="1"/>
    <col min="1827" max="1832" width="2.7109375" style="1" customWidth="1"/>
    <col min="1833" max="1833" width="6.7109375" style="1" customWidth="1"/>
    <col min="1834" max="1834" width="5.7109375" style="1" customWidth="1"/>
    <col min="1835" max="1835" width="1.7109375" style="1" customWidth="1"/>
    <col min="1836" max="1840" width="3.7109375" style="1" customWidth="1"/>
    <col min="1841" max="2048" width="4.7109375" style="1"/>
    <col min="2049" max="2049" width="2.42578125" style="1" customWidth="1"/>
    <col min="2050" max="2052" width="6.42578125" style="1" customWidth="1"/>
    <col min="2053" max="2053" width="1.42578125" style="1" customWidth="1"/>
    <col min="2054" max="2054" width="4.7109375" style="1"/>
    <col min="2055" max="2055" width="6.7109375" style="1" customWidth="1"/>
    <col min="2056" max="2056" width="7.140625" style="1" customWidth="1"/>
    <col min="2057" max="2057" width="6.5703125" style="1" customWidth="1"/>
    <col min="2058" max="2065" width="3.28515625" style="1" customWidth="1"/>
    <col min="2066" max="2066" width="5.42578125" style="1" customWidth="1"/>
    <col min="2067" max="2067" width="6.7109375" style="1" customWidth="1"/>
    <col min="2068" max="2068" width="5.85546875" style="1" customWidth="1"/>
    <col min="2069" max="2069" width="2.85546875" style="1" customWidth="1"/>
    <col min="2070" max="2070" width="3.28515625" style="1" customWidth="1"/>
    <col min="2071" max="2073" width="2.85546875" style="1" customWidth="1"/>
    <col min="2074" max="2074" width="3" style="1" customWidth="1"/>
    <col min="2075" max="2076" width="3.7109375" style="1" customWidth="1"/>
    <col min="2077" max="2077" width="2.7109375" style="1" customWidth="1"/>
    <col min="2078" max="2078" width="6.5703125" style="1" customWidth="1"/>
    <col min="2079" max="2081" width="4.5703125" style="1" customWidth="1"/>
    <col min="2082" max="2082" width="4.7109375" style="1"/>
    <col min="2083" max="2088" width="2.7109375" style="1" customWidth="1"/>
    <col min="2089" max="2089" width="6.7109375" style="1" customWidth="1"/>
    <col min="2090" max="2090" width="5.7109375" style="1" customWidth="1"/>
    <col min="2091" max="2091" width="1.7109375" style="1" customWidth="1"/>
    <col min="2092" max="2096" width="3.7109375" style="1" customWidth="1"/>
    <col min="2097" max="2304" width="4.7109375" style="1"/>
    <col min="2305" max="2305" width="2.42578125" style="1" customWidth="1"/>
    <col min="2306" max="2308" width="6.42578125" style="1" customWidth="1"/>
    <col min="2309" max="2309" width="1.42578125" style="1" customWidth="1"/>
    <col min="2310" max="2310" width="4.7109375" style="1"/>
    <col min="2311" max="2311" width="6.7109375" style="1" customWidth="1"/>
    <col min="2312" max="2312" width="7.140625" style="1" customWidth="1"/>
    <col min="2313" max="2313" width="6.5703125" style="1" customWidth="1"/>
    <col min="2314" max="2321" width="3.28515625" style="1" customWidth="1"/>
    <col min="2322" max="2322" width="5.42578125" style="1" customWidth="1"/>
    <col min="2323" max="2323" width="6.7109375" style="1" customWidth="1"/>
    <col min="2324" max="2324" width="5.85546875" style="1" customWidth="1"/>
    <col min="2325" max="2325" width="2.85546875" style="1" customWidth="1"/>
    <col min="2326" max="2326" width="3.28515625" style="1" customWidth="1"/>
    <col min="2327" max="2329" width="2.85546875" style="1" customWidth="1"/>
    <col min="2330" max="2330" width="3" style="1" customWidth="1"/>
    <col min="2331" max="2332" width="3.7109375" style="1" customWidth="1"/>
    <col min="2333" max="2333" width="2.7109375" style="1" customWidth="1"/>
    <col min="2334" max="2334" width="6.5703125" style="1" customWidth="1"/>
    <col min="2335" max="2337" width="4.5703125" style="1" customWidth="1"/>
    <col min="2338" max="2338" width="4.7109375" style="1"/>
    <col min="2339" max="2344" width="2.7109375" style="1" customWidth="1"/>
    <col min="2345" max="2345" width="6.7109375" style="1" customWidth="1"/>
    <col min="2346" max="2346" width="5.7109375" style="1" customWidth="1"/>
    <col min="2347" max="2347" width="1.7109375" style="1" customWidth="1"/>
    <col min="2348" max="2352" width="3.7109375" style="1" customWidth="1"/>
    <col min="2353" max="2560" width="4.7109375" style="1"/>
    <col min="2561" max="2561" width="2.42578125" style="1" customWidth="1"/>
    <col min="2562" max="2564" width="6.42578125" style="1" customWidth="1"/>
    <col min="2565" max="2565" width="1.42578125" style="1" customWidth="1"/>
    <col min="2566" max="2566" width="4.7109375" style="1"/>
    <col min="2567" max="2567" width="6.7109375" style="1" customWidth="1"/>
    <col min="2568" max="2568" width="7.140625" style="1" customWidth="1"/>
    <col min="2569" max="2569" width="6.5703125" style="1" customWidth="1"/>
    <col min="2570" max="2577" width="3.28515625" style="1" customWidth="1"/>
    <col min="2578" max="2578" width="5.42578125" style="1" customWidth="1"/>
    <col min="2579" max="2579" width="6.7109375" style="1" customWidth="1"/>
    <col min="2580" max="2580" width="5.85546875" style="1" customWidth="1"/>
    <col min="2581" max="2581" width="2.85546875" style="1" customWidth="1"/>
    <col min="2582" max="2582" width="3.28515625" style="1" customWidth="1"/>
    <col min="2583" max="2585" width="2.85546875" style="1" customWidth="1"/>
    <col min="2586" max="2586" width="3" style="1" customWidth="1"/>
    <col min="2587" max="2588" width="3.7109375" style="1" customWidth="1"/>
    <col min="2589" max="2589" width="2.7109375" style="1" customWidth="1"/>
    <col min="2590" max="2590" width="6.5703125" style="1" customWidth="1"/>
    <col min="2591" max="2593" width="4.5703125" style="1" customWidth="1"/>
    <col min="2594" max="2594" width="4.7109375" style="1"/>
    <col min="2595" max="2600" width="2.7109375" style="1" customWidth="1"/>
    <col min="2601" max="2601" width="6.7109375" style="1" customWidth="1"/>
    <col min="2602" max="2602" width="5.7109375" style="1" customWidth="1"/>
    <col min="2603" max="2603" width="1.7109375" style="1" customWidth="1"/>
    <col min="2604" max="2608" width="3.7109375" style="1" customWidth="1"/>
    <col min="2609" max="2816" width="4.7109375" style="1"/>
    <col min="2817" max="2817" width="2.42578125" style="1" customWidth="1"/>
    <col min="2818" max="2820" width="6.42578125" style="1" customWidth="1"/>
    <col min="2821" max="2821" width="1.42578125" style="1" customWidth="1"/>
    <col min="2822" max="2822" width="4.7109375" style="1"/>
    <col min="2823" max="2823" width="6.7109375" style="1" customWidth="1"/>
    <col min="2824" max="2824" width="7.140625" style="1" customWidth="1"/>
    <col min="2825" max="2825" width="6.5703125" style="1" customWidth="1"/>
    <col min="2826" max="2833" width="3.28515625" style="1" customWidth="1"/>
    <col min="2834" max="2834" width="5.42578125" style="1" customWidth="1"/>
    <col min="2835" max="2835" width="6.7109375" style="1" customWidth="1"/>
    <col min="2836" max="2836" width="5.85546875" style="1" customWidth="1"/>
    <col min="2837" max="2837" width="2.85546875" style="1" customWidth="1"/>
    <col min="2838" max="2838" width="3.28515625" style="1" customWidth="1"/>
    <col min="2839" max="2841" width="2.85546875" style="1" customWidth="1"/>
    <col min="2842" max="2842" width="3" style="1" customWidth="1"/>
    <col min="2843" max="2844" width="3.7109375" style="1" customWidth="1"/>
    <col min="2845" max="2845" width="2.7109375" style="1" customWidth="1"/>
    <col min="2846" max="2846" width="6.5703125" style="1" customWidth="1"/>
    <col min="2847" max="2849" width="4.5703125" style="1" customWidth="1"/>
    <col min="2850" max="2850" width="4.7109375" style="1"/>
    <col min="2851" max="2856" width="2.7109375" style="1" customWidth="1"/>
    <col min="2857" max="2857" width="6.7109375" style="1" customWidth="1"/>
    <col min="2858" max="2858" width="5.7109375" style="1" customWidth="1"/>
    <col min="2859" max="2859" width="1.7109375" style="1" customWidth="1"/>
    <col min="2860" max="2864" width="3.7109375" style="1" customWidth="1"/>
    <col min="2865" max="3072" width="4.7109375" style="1"/>
    <col min="3073" max="3073" width="2.42578125" style="1" customWidth="1"/>
    <col min="3074" max="3076" width="6.42578125" style="1" customWidth="1"/>
    <col min="3077" max="3077" width="1.42578125" style="1" customWidth="1"/>
    <col min="3078" max="3078" width="4.7109375" style="1"/>
    <col min="3079" max="3079" width="6.7109375" style="1" customWidth="1"/>
    <col min="3080" max="3080" width="7.140625" style="1" customWidth="1"/>
    <col min="3081" max="3081" width="6.5703125" style="1" customWidth="1"/>
    <col min="3082" max="3089" width="3.28515625" style="1" customWidth="1"/>
    <col min="3090" max="3090" width="5.42578125" style="1" customWidth="1"/>
    <col min="3091" max="3091" width="6.7109375" style="1" customWidth="1"/>
    <col min="3092" max="3092" width="5.85546875" style="1" customWidth="1"/>
    <col min="3093" max="3093" width="2.85546875" style="1" customWidth="1"/>
    <col min="3094" max="3094" width="3.28515625" style="1" customWidth="1"/>
    <col min="3095" max="3097" width="2.85546875" style="1" customWidth="1"/>
    <col min="3098" max="3098" width="3" style="1" customWidth="1"/>
    <col min="3099" max="3100" width="3.7109375" style="1" customWidth="1"/>
    <col min="3101" max="3101" width="2.7109375" style="1" customWidth="1"/>
    <col min="3102" max="3102" width="6.5703125" style="1" customWidth="1"/>
    <col min="3103" max="3105" width="4.5703125" style="1" customWidth="1"/>
    <col min="3106" max="3106" width="4.7109375" style="1"/>
    <col min="3107" max="3112" width="2.7109375" style="1" customWidth="1"/>
    <col min="3113" max="3113" width="6.7109375" style="1" customWidth="1"/>
    <col min="3114" max="3114" width="5.7109375" style="1" customWidth="1"/>
    <col min="3115" max="3115" width="1.7109375" style="1" customWidth="1"/>
    <col min="3116" max="3120" width="3.7109375" style="1" customWidth="1"/>
    <col min="3121" max="3328" width="4.7109375" style="1"/>
    <col min="3329" max="3329" width="2.42578125" style="1" customWidth="1"/>
    <col min="3330" max="3332" width="6.42578125" style="1" customWidth="1"/>
    <col min="3333" max="3333" width="1.42578125" style="1" customWidth="1"/>
    <col min="3334" max="3334" width="4.7109375" style="1"/>
    <col min="3335" max="3335" width="6.7109375" style="1" customWidth="1"/>
    <col min="3336" max="3336" width="7.140625" style="1" customWidth="1"/>
    <col min="3337" max="3337" width="6.5703125" style="1" customWidth="1"/>
    <col min="3338" max="3345" width="3.28515625" style="1" customWidth="1"/>
    <col min="3346" max="3346" width="5.42578125" style="1" customWidth="1"/>
    <col min="3347" max="3347" width="6.7109375" style="1" customWidth="1"/>
    <col min="3348" max="3348" width="5.85546875" style="1" customWidth="1"/>
    <col min="3349" max="3349" width="2.85546875" style="1" customWidth="1"/>
    <col min="3350" max="3350" width="3.28515625" style="1" customWidth="1"/>
    <col min="3351" max="3353" width="2.85546875" style="1" customWidth="1"/>
    <col min="3354" max="3354" width="3" style="1" customWidth="1"/>
    <col min="3355" max="3356" width="3.7109375" style="1" customWidth="1"/>
    <col min="3357" max="3357" width="2.7109375" style="1" customWidth="1"/>
    <col min="3358" max="3358" width="6.5703125" style="1" customWidth="1"/>
    <col min="3359" max="3361" width="4.5703125" style="1" customWidth="1"/>
    <col min="3362" max="3362" width="4.7109375" style="1"/>
    <col min="3363" max="3368" width="2.7109375" style="1" customWidth="1"/>
    <col min="3369" max="3369" width="6.7109375" style="1" customWidth="1"/>
    <col min="3370" max="3370" width="5.7109375" style="1" customWidth="1"/>
    <col min="3371" max="3371" width="1.7109375" style="1" customWidth="1"/>
    <col min="3372" max="3376" width="3.7109375" style="1" customWidth="1"/>
    <col min="3377" max="3584" width="4.7109375" style="1"/>
    <col min="3585" max="3585" width="2.42578125" style="1" customWidth="1"/>
    <col min="3586" max="3588" width="6.42578125" style="1" customWidth="1"/>
    <col min="3589" max="3589" width="1.42578125" style="1" customWidth="1"/>
    <col min="3590" max="3590" width="4.7109375" style="1"/>
    <col min="3591" max="3591" width="6.7109375" style="1" customWidth="1"/>
    <col min="3592" max="3592" width="7.140625" style="1" customWidth="1"/>
    <col min="3593" max="3593" width="6.5703125" style="1" customWidth="1"/>
    <col min="3594" max="3601" width="3.28515625" style="1" customWidth="1"/>
    <col min="3602" max="3602" width="5.42578125" style="1" customWidth="1"/>
    <col min="3603" max="3603" width="6.7109375" style="1" customWidth="1"/>
    <col min="3604" max="3604" width="5.85546875" style="1" customWidth="1"/>
    <col min="3605" max="3605" width="2.85546875" style="1" customWidth="1"/>
    <col min="3606" max="3606" width="3.28515625" style="1" customWidth="1"/>
    <col min="3607" max="3609" width="2.85546875" style="1" customWidth="1"/>
    <col min="3610" max="3610" width="3" style="1" customWidth="1"/>
    <col min="3611" max="3612" width="3.7109375" style="1" customWidth="1"/>
    <col min="3613" max="3613" width="2.7109375" style="1" customWidth="1"/>
    <col min="3614" max="3614" width="6.5703125" style="1" customWidth="1"/>
    <col min="3615" max="3617" width="4.5703125" style="1" customWidth="1"/>
    <col min="3618" max="3618" width="4.7109375" style="1"/>
    <col min="3619" max="3624" width="2.7109375" style="1" customWidth="1"/>
    <col min="3625" max="3625" width="6.7109375" style="1" customWidth="1"/>
    <col min="3626" max="3626" width="5.7109375" style="1" customWidth="1"/>
    <col min="3627" max="3627" width="1.7109375" style="1" customWidth="1"/>
    <col min="3628" max="3632" width="3.7109375" style="1" customWidth="1"/>
    <col min="3633" max="3840" width="4.7109375" style="1"/>
    <col min="3841" max="3841" width="2.42578125" style="1" customWidth="1"/>
    <col min="3842" max="3844" width="6.42578125" style="1" customWidth="1"/>
    <col min="3845" max="3845" width="1.42578125" style="1" customWidth="1"/>
    <col min="3846" max="3846" width="4.7109375" style="1"/>
    <col min="3847" max="3847" width="6.7109375" style="1" customWidth="1"/>
    <col min="3848" max="3848" width="7.140625" style="1" customWidth="1"/>
    <col min="3849" max="3849" width="6.5703125" style="1" customWidth="1"/>
    <col min="3850" max="3857" width="3.28515625" style="1" customWidth="1"/>
    <col min="3858" max="3858" width="5.42578125" style="1" customWidth="1"/>
    <col min="3859" max="3859" width="6.7109375" style="1" customWidth="1"/>
    <col min="3860" max="3860" width="5.85546875" style="1" customWidth="1"/>
    <col min="3861" max="3861" width="2.85546875" style="1" customWidth="1"/>
    <col min="3862" max="3862" width="3.28515625" style="1" customWidth="1"/>
    <col min="3863" max="3865" width="2.85546875" style="1" customWidth="1"/>
    <col min="3866" max="3866" width="3" style="1" customWidth="1"/>
    <col min="3867" max="3868" width="3.7109375" style="1" customWidth="1"/>
    <col min="3869" max="3869" width="2.7109375" style="1" customWidth="1"/>
    <col min="3870" max="3870" width="6.5703125" style="1" customWidth="1"/>
    <col min="3871" max="3873" width="4.5703125" style="1" customWidth="1"/>
    <col min="3874" max="3874" width="4.7109375" style="1"/>
    <col min="3875" max="3880" width="2.7109375" style="1" customWidth="1"/>
    <col min="3881" max="3881" width="6.7109375" style="1" customWidth="1"/>
    <col min="3882" max="3882" width="5.7109375" style="1" customWidth="1"/>
    <col min="3883" max="3883" width="1.7109375" style="1" customWidth="1"/>
    <col min="3884" max="3888" width="3.7109375" style="1" customWidth="1"/>
    <col min="3889" max="4096" width="4.7109375" style="1"/>
    <col min="4097" max="4097" width="2.42578125" style="1" customWidth="1"/>
    <col min="4098" max="4100" width="6.42578125" style="1" customWidth="1"/>
    <col min="4101" max="4101" width="1.42578125" style="1" customWidth="1"/>
    <col min="4102" max="4102" width="4.7109375" style="1"/>
    <col min="4103" max="4103" width="6.7109375" style="1" customWidth="1"/>
    <col min="4104" max="4104" width="7.140625" style="1" customWidth="1"/>
    <col min="4105" max="4105" width="6.5703125" style="1" customWidth="1"/>
    <col min="4106" max="4113" width="3.28515625" style="1" customWidth="1"/>
    <col min="4114" max="4114" width="5.42578125" style="1" customWidth="1"/>
    <col min="4115" max="4115" width="6.7109375" style="1" customWidth="1"/>
    <col min="4116" max="4116" width="5.85546875" style="1" customWidth="1"/>
    <col min="4117" max="4117" width="2.85546875" style="1" customWidth="1"/>
    <col min="4118" max="4118" width="3.28515625" style="1" customWidth="1"/>
    <col min="4119" max="4121" width="2.85546875" style="1" customWidth="1"/>
    <col min="4122" max="4122" width="3" style="1" customWidth="1"/>
    <col min="4123" max="4124" width="3.7109375" style="1" customWidth="1"/>
    <col min="4125" max="4125" width="2.7109375" style="1" customWidth="1"/>
    <col min="4126" max="4126" width="6.5703125" style="1" customWidth="1"/>
    <col min="4127" max="4129" width="4.5703125" style="1" customWidth="1"/>
    <col min="4130" max="4130" width="4.7109375" style="1"/>
    <col min="4131" max="4136" width="2.7109375" style="1" customWidth="1"/>
    <col min="4137" max="4137" width="6.7109375" style="1" customWidth="1"/>
    <col min="4138" max="4138" width="5.7109375" style="1" customWidth="1"/>
    <col min="4139" max="4139" width="1.7109375" style="1" customWidth="1"/>
    <col min="4140" max="4144" width="3.7109375" style="1" customWidth="1"/>
    <col min="4145" max="4352" width="4.7109375" style="1"/>
    <col min="4353" max="4353" width="2.42578125" style="1" customWidth="1"/>
    <col min="4354" max="4356" width="6.42578125" style="1" customWidth="1"/>
    <col min="4357" max="4357" width="1.42578125" style="1" customWidth="1"/>
    <col min="4358" max="4358" width="4.7109375" style="1"/>
    <col min="4359" max="4359" width="6.7109375" style="1" customWidth="1"/>
    <col min="4360" max="4360" width="7.140625" style="1" customWidth="1"/>
    <col min="4361" max="4361" width="6.5703125" style="1" customWidth="1"/>
    <col min="4362" max="4369" width="3.28515625" style="1" customWidth="1"/>
    <col min="4370" max="4370" width="5.42578125" style="1" customWidth="1"/>
    <col min="4371" max="4371" width="6.7109375" style="1" customWidth="1"/>
    <col min="4372" max="4372" width="5.85546875" style="1" customWidth="1"/>
    <col min="4373" max="4373" width="2.85546875" style="1" customWidth="1"/>
    <col min="4374" max="4374" width="3.28515625" style="1" customWidth="1"/>
    <col min="4375" max="4377" width="2.85546875" style="1" customWidth="1"/>
    <col min="4378" max="4378" width="3" style="1" customWidth="1"/>
    <col min="4379" max="4380" width="3.7109375" style="1" customWidth="1"/>
    <col min="4381" max="4381" width="2.7109375" style="1" customWidth="1"/>
    <col min="4382" max="4382" width="6.5703125" style="1" customWidth="1"/>
    <col min="4383" max="4385" width="4.5703125" style="1" customWidth="1"/>
    <col min="4386" max="4386" width="4.7109375" style="1"/>
    <col min="4387" max="4392" width="2.7109375" style="1" customWidth="1"/>
    <col min="4393" max="4393" width="6.7109375" style="1" customWidth="1"/>
    <col min="4394" max="4394" width="5.7109375" style="1" customWidth="1"/>
    <col min="4395" max="4395" width="1.7109375" style="1" customWidth="1"/>
    <col min="4396" max="4400" width="3.7109375" style="1" customWidth="1"/>
    <col min="4401" max="4608" width="4.7109375" style="1"/>
    <col min="4609" max="4609" width="2.42578125" style="1" customWidth="1"/>
    <col min="4610" max="4612" width="6.42578125" style="1" customWidth="1"/>
    <col min="4613" max="4613" width="1.42578125" style="1" customWidth="1"/>
    <col min="4614" max="4614" width="4.7109375" style="1"/>
    <col min="4615" max="4615" width="6.7109375" style="1" customWidth="1"/>
    <col min="4616" max="4616" width="7.140625" style="1" customWidth="1"/>
    <col min="4617" max="4617" width="6.5703125" style="1" customWidth="1"/>
    <col min="4618" max="4625" width="3.28515625" style="1" customWidth="1"/>
    <col min="4626" max="4626" width="5.42578125" style="1" customWidth="1"/>
    <col min="4627" max="4627" width="6.7109375" style="1" customWidth="1"/>
    <col min="4628" max="4628" width="5.85546875" style="1" customWidth="1"/>
    <col min="4629" max="4629" width="2.85546875" style="1" customWidth="1"/>
    <col min="4630" max="4630" width="3.28515625" style="1" customWidth="1"/>
    <col min="4631" max="4633" width="2.85546875" style="1" customWidth="1"/>
    <col min="4634" max="4634" width="3" style="1" customWidth="1"/>
    <col min="4635" max="4636" width="3.7109375" style="1" customWidth="1"/>
    <col min="4637" max="4637" width="2.7109375" style="1" customWidth="1"/>
    <col min="4638" max="4638" width="6.5703125" style="1" customWidth="1"/>
    <col min="4639" max="4641" width="4.5703125" style="1" customWidth="1"/>
    <col min="4642" max="4642" width="4.7109375" style="1"/>
    <col min="4643" max="4648" width="2.7109375" style="1" customWidth="1"/>
    <col min="4649" max="4649" width="6.7109375" style="1" customWidth="1"/>
    <col min="4650" max="4650" width="5.7109375" style="1" customWidth="1"/>
    <col min="4651" max="4651" width="1.7109375" style="1" customWidth="1"/>
    <col min="4652" max="4656" width="3.7109375" style="1" customWidth="1"/>
    <col min="4657" max="4864" width="4.7109375" style="1"/>
    <col min="4865" max="4865" width="2.42578125" style="1" customWidth="1"/>
    <col min="4866" max="4868" width="6.42578125" style="1" customWidth="1"/>
    <col min="4869" max="4869" width="1.42578125" style="1" customWidth="1"/>
    <col min="4870" max="4870" width="4.7109375" style="1"/>
    <col min="4871" max="4871" width="6.7109375" style="1" customWidth="1"/>
    <col min="4872" max="4872" width="7.140625" style="1" customWidth="1"/>
    <col min="4873" max="4873" width="6.5703125" style="1" customWidth="1"/>
    <col min="4874" max="4881" width="3.28515625" style="1" customWidth="1"/>
    <col min="4882" max="4882" width="5.42578125" style="1" customWidth="1"/>
    <col min="4883" max="4883" width="6.7109375" style="1" customWidth="1"/>
    <col min="4884" max="4884" width="5.85546875" style="1" customWidth="1"/>
    <col min="4885" max="4885" width="2.85546875" style="1" customWidth="1"/>
    <col min="4886" max="4886" width="3.28515625" style="1" customWidth="1"/>
    <col min="4887" max="4889" width="2.85546875" style="1" customWidth="1"/>
    <col min="4890" max="4890" width="3" style="1" customWidth="1"/>
    <col min="4891" max="4892" width="3.7109375" style="1" customWidth="1"/>
    <col min="4893" max="4893" width="2.7109375" style="1" customWidth="1"/>
    <col min="4894" max="4894" width="6.5703125" style="1" customWidth="1"/>
    <col min="4895" max="4897" width="4.5703125" style="1" customWidth="1"/>
    <col min="4898" max="4898" width="4.7109375" style="1"/>
    <col min="4899" max="4904" width="2.7109375" style="1" customWidth="1"/>
    <col min="4905" max="4905" width="6.7109375" style="1" customWidth="1"/>
    <col min="4906" max="4906" width="5.7109375" style="1" customWidth="1"/>
    <col min="4907" max="4907" width="1.7109375" style="1" customWidth="1"/>
    <col min="4908" max="4912" width="3.7109375" style="1" customWidth="1"/>
    <col min="4913" max="5120" width="4.7109375" style="1"/>
    <col min="5121" max="5121" width="2.42578125" style="1" customWidth="1"/>
    <col min="5122" max="5124" width="6.42578125" style="1" customWidth="1"/>
    <col min="5125" max="5125" width="1.42578125" style="1" customWidth="1"/>
    <col min="5126" max="5126" width="4.7109375" style="1"/>
    <col min="5127" max="5127" width="6.7109375" style="1" customWidth="1"/>
    <col min="5128" max="5128" width="7.140625" style="1" customWidth="1"/>
    <col min="5129" max="5129" width="6.5703125" style="1" customWidth="1"/>
    <col min="5130" max="5137" width="3.28515625" style="1" customWidth="1"/>
    <col min="5138" max="5138" width="5.42578125" style="1" customWidth="1"/>
    <col min="5139" max="5139" width="6.7109375" style="1" customWidth="1"/>
    <col min="5140" max="5140" width="5.85546875" style="1" customWidth="1"/>
    <col min="5141" max="5141" width="2.85546875" style="1" customWidth="1"/>
    <col min="5142" max="5142" width="3.28515625" style="1" customWidth="1"/>
    <col min="5143" max="5145" width="2.85546875" style="1" customWidth="1"/>
    <col min="5146" max="5146" width="3" style="1" customWidth="1"/>
    <col min="5147" max="5148" width="3.7109375" style="1" customWidth="1"/>
    <col min="5149" max="5149" width="2.7109375" style="1" customWidth="1"/>
    <col min="5150" max="5150" width="6.5703125" style="1" customWidth="1"/>
    <col min="5151" max="5153" width="4.5703125" style="1" customWidth="1"/>
    <col min="5154" max="5154" width="4.7109375" style="1"/>
    <col min="5155" max="5160" width="2.7109375" style="1" customWidth="1"/>
    <col min="5161" max="5161" width="6.7109375" style="1" customWidth="1"/>
    <col min="5162" max="5162" width="5.7109375" style="1" customWidth="1"/>
    <col min="5163" max="5163" width="1.7109375" style="1" customWidth="1"/>
    <col min="5164" max="5168" width="3.7109375" style="1" customWidth="1"/>
    <col min="5169" max="5376" width="4.7109375" style="1"/>
    <col min="5377" max="5377" width="2.42578125" style="1" customWidth="1"/>
    <col min="5378" max="5380" width="6.42578125" style="1" customWidth="1"/>
    <col min="5381" max="5381" width="1.42578125" style="1" customWidth="1"/>
    <col min="5382" max="5382" width="4.7109375" style="1"/>
    <col min="5383" max="5383" width="6.7109375" style="1" customWidth="1"/>
    <col min="5384" max="5384" width="7.140625" style="1" customWidth="1"/>
    <col min="5385" max="5385" width="6.5703125" style="1" customWidth="1"/>
    <col min="5386" max="5393" width="3.28515625" style="1" customWidth="1"/>
    <col min="5394" max="5394" width="5.42578125" style="1" customWidth="1"/>
    <col min="5395" max="5395" width="6.7109375" style="1" customWidth="1"/>
    <col min="5396" max="5396" width="5.85546875" style="1" customWidth="1"/>
    <col min="5397" max="5397" width="2.85546875" style="1" customWidth="1"/>
    <col min="5398" max="5398" width="3.28515625" style="1" customWidth="1"/>
    <col min="5399" max="5401" width="2.85546875" style="1" customWidth="1"/>
    <col min="5402" max="5402" width="3" style="1" customWidth="1"/>
    <col min="5403" max="5404" width="3.7109375" style="1" customWidth="1"/>
    <col min="5405" max="5405" width="2.7109375" style="1" customWidth="1"/>
    <col min="5406" max="5406" width="6.5703125" style="1" customWidth="1"/>
    <col min="5407" max="5409" width="4.5703125" style="1" customWidth="1"/>
    <col min="5410" max="5410" width="4.7109375" style="1"/>
    <col min="5411" max="5416" width="2.7109375" style="1" customWidth="1"/>
    <col min="5417" max="5417" width="6.7109375" style="1" customWidth="1"/>
    <col min="5418" max="5418" width="5.7109375" style="1" customWidth="1"/>
    <col min="5419" max="5419" width="1.7109375" style="1" customWidth="1"/>
    <col min="5420" max="5424" width="3.7109375" style="1" customWidth="1"/>
    <col min="5425" max="5632" width="4.7109375" style="1"/>
    <col min="5633" max="5633" width="2.42578125" style="1" customWidth="1"/>
    <col min="5634" max="5636" width="6.42578125" style="1" customWidth="1"/>
    <col min="5637" max="5637" width="1.42578125" style="1" customWidth="1"/>
    <col min="5638" max="5638" width="4.7109375" style="1"/>
    <col min="5639" max="5639" width="6.7109375" style="1" customWidth="1"/>
    <col min="5640" max="5640" width="7.140625" style="1" customWidth="1"/>
    <col min="5641" max="5641" width="6.5703125" style="1" customWidth="1"/>
    <col min="5642" max="5649" width="3.28515625" style="1" customWidth="1"/>
    <col min="5650" max="5650" width="5.42578125" style="1" customWidth="1"/>
    <col min="5651" max="5651" width="6.7109375" style="1" customWidth="1"/>
    <col min="5652" max="5652" width="5.85546875" style="1" customWidth="1"/>
    <col min="5653" max="5653" width="2.85546875" style="1" customWidth="1"/>
    <col min="5654" max="5654" width="3.28515625" style="1" customWidth="1"/>
    <col min="5655" max="5657" width="2.85546875" style="1" customWidth="1"/>
    <col min="5658" max="5658" width="3" style="1" customWidth="1"/>
    <col min="5659" max="5660" width="3.7109375" style="1" customWidth="1"/>
    <col min="5661" max="5661" width="2.7109375" style="1" customWidth="1"/>
    <col min="5662" max="5662" width="6.5703125" style="1" customWidth="1"/>
    <col min="5663" max="5665" width="4.5703125" style="1" customWidth="1"/>
    <col min="5666" max="5666" width="4.7109375" style="1"/>
    <col min="5667" max="5672" width="2.7109375" style="1" customWidth="1"/>
    <col min="5673" max="5673" width="6.7109375" style="1" customWidth="1"/>
    <col min="5674" max="5674" width="5.7109375" style="1" customWidth="1"/>
    <col min="5675" max="5675" width="1.7109375" style="1" customWidth="1"/>
    <col min="5676" max="5680" width="3.7109375" style="1" customWidth="1"/>
    <col min="5681" max="5888" width="4.7109375" style="1"/>
    <col min="5889" max="5889" width="2.42578125" style="1" customWidth="1"/>
    <col min="5890" max="5892" width="6.42578125" style="1" customWidth="1"/>
    <col min="5893" max="5893" width="1.42578125" style="1" customWidth="1"/>
    <col min="5894" max="5894" width="4.7109375" style="1"/>
    <col min="5895" max="5895" width="6.7109375" style="1" customWidth="1"/>
    <col min="5896" max="5896" width="7.140625" style="1" customWidth="1"/>
    <col min="5897" max="5897" width="6.5703125" style="1" customWidth="1"/>
    <col min="5898" max="5905" width="3.28515625" style="1" customWidth="1"/>
    <col min="5906" max="5906" width="5.42578125" style="1" customWidth="1"/>
    <col min="5907" max="5907" width="6.7109375" style="1" customWidth="1"/>
    <col min="5908" max="5908" width="5.85546875" style="1" customWidth="1"/>
    <col min="5909" max="5909" width="2.85546875" style="1" customWidth="1"/>
    <col min="5910" max="5910" width="3.28515625" style="1" customWidth="1"/>
    <col min="5911" max="5913" width="2.85546875" style="1" customWidth="1"/>
    <col min="5914" max="5914" width="3" style="1" customWidth="1"/>
    <col min="5915" max="5916" width="3.7109375" style="1" customWidth="1"/>
    <col min="5917" max="5917" width="2.7109375" style="1" customWidth="1"/>
    <col min="5918" max="5918" width="6.5703125" style="1" customWidth="1"/>
    <col min="5919" max="5921" width="4.5703125" style="1" customWidth="1"/>
    <col min="5922" max="5922" width="4.7109375" style="1"/>
    <col min="5923" max="5928" width="2.7109375" style="1" customWidth="1"/>
    <col min="5929" max="5929" width="6.7109375" style="1" customWidth="1"/>
    <col min="5930" max="5930" width="5.7109375" style="1" customWidth="1"/>
    <col min="5931" max="5931" width="1.7109375" style="1" customWidth="1"/>
    <col min="5932" max="5936" width="3.7109375" style="1" customWidth="1"/>
    <col min="5937" max="6144" width="4.7109375" style="1"/>
    <col min="6145" max="6145" width="2.42578125" style="1" customWidth="1"/>
    <col min="6146" max="6148" width="6.42578125" style="1" customWidth="1"/>
    <col min="6149" max="6149" width="1.42578125" style="1" customWidth="1"/>
    <col min="6150" max="6150" width="4.7109375" style="1"/>
    <col min="6151" max="6151" width="6.7109375" style="1" customWidth="1"/>
    <col min="6152" max="6152" width="7.140625" style="1" customWidth="1"/>
    <col min="6153" max="6153" width="6.5703125" style="1" customWidth="1"/>
    <col min="6154" max="6161" width="3.28515625" style="1" customWidth="1"/>
    <col min="6162" max="6162" width="5.42578125" style="1" customWidth="1"/>
    <col min="6163" max="6163" width="6.7109375" style="1" customWidth="1"/>
    <col min="6164" max="6164" width="5.85546875" style="1" customWidth="1"/>
    <col min="6165" max="6165" width="2.85546875" style="1" customWidth="1"/>
    <col min="6166" max="6166" width="3.28515625" style="1" customWidth="1"/>
    <col min="6167" max="6169" width="2.85546875" style="1" customWidth="1"/>
    <col min="6170" max="6170" width="3" style="1" customWidth="1"/>
    <col min="6171" max="6172" width="3.7109375" style="1" customWidth="1"/>
    <col min="6173" max="6173" width="2.7109375" style="1" customWidth="1"/>
    <col min="6174" max="6174" width="6.5703125" style="1" customWidth="1"/>
    <col min="6175" max="6177" width="4.5703125" style="1" customWidth="1"/>
    <col min="6178" max="6178" width="4.7109375" style="1"/>
    <col min="6179" max="6184" width="2.7109375" style="1" customWidth="1"/>
    <col min="6185" max="6185" width="6.7109375" style="1" customWidth="1"/>
    <col min="6186" max="6186" width="5.7109375" style="1" customWidth="1"/>
    <col min="6187" max="6187" width="1.7109375" style="1" customWidth="1"/>
    <col min="6188" max="6192" width="3.7109375" style="1" customWidth="1"/>
    <col min="6193" max="6400" width="4.7109375" style="1"/>
    <col min="6401" max="6401" width="2.42578125" style="1" customWidth="1"/>
    <col min="6402" max="6404" width="6.42578125" style="1" customWidth="1"/>
    <col min="6405" max="6405" width="1.42578125" style="1" customWidth="1"/>
    <col min="6406" max="6406" width="4.7109375" style="1"/>
    <col min="6407" max="6407" width="6.7109375" style="1" customWidth="1"/>
    <col min="6408" max="6408" width="7.140625" style="1" customWidth="1"/>
    <col min="6409" max="6409" width="6.5703125" style="1" customWidth="1"/>
    <col min="6410" max="6417" width="3.28515625" style="1" customWidth="1"/>
    <col min="6418" max="6418" width="5.42578125" style="1" customWidth="1"/>
    <col min="6419" max="6419" width="6.7109375" style="1" customWidth="1"/>
    <col min="6420" max="6420" width="5.85546875" style="1" customWidth="1"/>
    <col min="6421" max="6421" width="2.85546875" style="1" customWidth="1"/>
    <col min="6422" max="6422" width="3.28515625" style="1" customWidth="1"/>
    <col min="6423" max="6425" width="2.85546875" style="1" customWidth="1"/>
    <col min="6426" max="6426" width="3" style="1" customWidth="1"/>
    <col min="6427" max="6428" width="3.7109375" style="1" customWidth="1"/>
    <col min="6429" max="6429" width="2.7109375" style="1" customWidth="1"/>
    <col min="6430" max="6430" width="6.5703125" style="1" customWidth="1"/>
    <col min="6431" max="6433" width="4.5703125" style="1" customWidth="1"/>
    <col min="6434" max="6434" width="4.7109375" style="1"/>
    <col min="6435" max="6440" width="2.7109375" style="1" customWidth="1"/>
    <col min="6441" max="6441" width="6.7109375" style="1" customWidth="1"/>
    <col min="6442" max="6442" width="5.7109375" style="1" customWidth="1"/>
    <col min="6443" max="6443" width="1.7109375" style="1" customWidth="1"/>
    <col min="6444" max="6448" width="3.7109375" style="1" customWidth="1"/>
    <col min="6449" max="6656" width="4.7109375" style="1"/>
    <col min="6657" max="6657" width="2.42578125" style="1" customWidth="1"/>
    <col min="6658" max="6660" width="6.42578125" style="1" customWidth="1"/>
    <col min="6661" max="6661" width="1.42578125" style="1" customWidth="1"/>
    <col min="6662" max="6662" width="4.7109375" style="1"/>
    <col min="6663" max="6663" width="6.7109375" style="1" customWidth="1"/>
    <col min="6664" max="6664" width="7.140625" style="1" customWidth="1"/>
    <col min="6665" max="6665" width="6.5703125" style="1" customWidth="1"/>
    <col min="6666" max="6673" width="3.28515625" style="1" customWidth="1"/>
    <col min="6674" max="6674" width="5.42578125" style="1" customWidth="1"/>
    <col min="6675" max="6675" width="6.7109375" style="1" customWidth="1"/>
    <col min="6676" max="6676" width="5.85546875" style="1" customWidth="1"/>
    <col min="6677" max="6677" width="2.85546875" style="1" customWidth="1"/>
    <col min="6678" max="6678" width="3.28515625" style="1" customWidth="1"/>
    <col min="6679" max="6681" width="2.85546875" style="1" customWidth="1"/>
    <col min="6682" max="6682" width="3" style="1" customWidth="1"/>
    <col min="6683" max="6684" width="3.7109375" style="1" customWidth="1"/>
    <col min="6685" max="6685" width="2.7109375" style="1" customWidth="1"/>
    <col min="6686" max="6686" width="6.5703125" style="1" customWidth="1"/>
    <col min="6687" max="6689" width="4.5703125" style="1" customWidth="1"/>
    <col min="6690" max="6690" width="4.7109375" style="1"/>
    <col min="6691" max="6696" width="2.7109375" style="1" customWidth="1"/>
    <col min="6697" max="6697" width="6.7109375" style="1" customWidth="1"/>
    <col min="6698" max="6698" width="5.7109375" style="1" customWidth="1"/>
    <col min="6699" max="6699" width="1.7109375" style="1" customWidth="1"/>
    <col min="6700" max="6704" width="3.7109375" style="1" customWidth="1"/>
    <col min="6705" max="6912" width="4.7109375" style="1"/>
    <col min="6913" max="6913" width="2.42578125" style="1" customWidth="1"/>
    <col min="6914" max="6916" width="6.42578125" style="1" customWidth="1"/>
    <col min="6917" max="6917" width="1.42578125" style="1" customWidth="1"/>
    <col min="6918" max="6918" width="4.7109375" style="1"/>
    <col min="6919" max="6919" width="6.7109375" style="1" customWidth="1"/>
    <col min="6920" max="6920" width="7.140625" style="1" customWidth="1"/>
    <col min="6921" max="6921" width="6.5703125" style="1" customWidth="1"/>
    <col min="6922" max="6929" width="3.28515625" style="1" customWidth="1"/>
    <col min="6930" max="6930" width="5.42578125" style="1" customWidth="1"/>
    <col min="6931" max="6931" width="6.7109375" style="1" customWidth="1"/>
    <col min="6932" max="6932" width="5.85546875" style="1" customWidth="1"/>
    <col min="6933" max="6933" width="2.85546875" style="1" customWidth="1"/>
    <col min="6934" max="6934" width="3.28515625" style="1" customWidth="1"/>
    <col min="6935" max="6937" width="2.85546875" style="1" customWidth="1"/>
    <col min="6938" max="6938" width="3" style="1" customWidth="1"/>
    <col min="6939" max="6940" width="3.7109375" style="1" customWidth="1"/>
    <col min="6941" max="6941" width="2.7109375" style="1" customWidth="1"/>
    <col min="6942" max="6942" width="6.5703125" style="1" customWidth="1"/>
    <col min="6943" max="6945" width="4.5703125" style="1" customWidth="1"/>
    <col min="6946" max="6946" width="4.7109375" style="1"/>
    <col min="6947" max="6952" width="2.7109375" style="1" customWidth="1"/>
    <col min="6953" max="6953" width="6.7109375" style="1" customWidth="1"/>
    <col min="6954" max="6954" width="5.7109375" style="1" customWidth="1"/>
    <col min="6955" max="6955" width="1.7109375" style="1" customWidth="1"/>
    <col min="6956" max="6960" width="3.7109375" style="1" customWidth="1"/>
    <col min="6961" max="7168" width="4.7109375" style="1"/>
    <col min="7169" max="7169" width="2.42578125" style="1" customWidth="1"/>
    <col min="7170" max="7172" width="6.42578125" style="1" customWidth="1"/>
    <col min="7173" max="7173" width="1.42578125" style="1" customWidth="1"/>
    <col min="7174" max="7174" width="4.7109375" style="1"/>
    <col min="7175" max="7175" width="6.7109375" style="1" customWidth="1"/>
    <col min="7176" max="7176" width="7.140625" style="1" customWidth="1"/>
    <col min="7177" max="7177" width="6.5703125" style="1" customWidth="1"/>
    <col min="7178" max="7185" width="3.28515625" style="1" customWidth="1"/>
    <col min="7186" max="7186" width="5.42578125" style="1" customWidth="1"/>
    <col min="7187" max="7187" width="6.7109375" style="1" customWidth="1"/>
    <col min="7188" max="7188" width="5.85546875" style="1" customWidth="1"/>
    <col min="7189" max="7189" width="2.85546875" style="1" customWidth="1"/>
    <col min="7190" max="7190" width="3.28515625" style="1" customWidth="1"/>
    <col min="7191" max="7193" width="2.85546875" style="1" customWidth="1"/>
    <col min="7194" max="7194" width="3" style="1" customWidth="1"/>
    <col min="7195" max="7196" width="3.7109375" style="1" customWidth="1"/>
    <col min="7197" max="7197" width="2.7109375" style="1" customWidth="1"/>
    <col min="7198" max="7198" width="6.5703125" style="1" customWidth="1"/>
    <col min="7199" max="7201" width="4.5703125" style="1" customWidth="1"/>
    <col min="7202" max="7202" width="4.7109375" style="1"/>
    <col min="7203" max="7208" width="2.7109375" style="1" customWidth="1"/>
    <col min="7209" max="7209" width="6.7109375" style="1" customWidth="1"/>
    <col min="7210" max="7210" width="5.7109375" style="1" customWidth="1"/>
    <col min="7211" max="7211" width="1.7109375" style="1" customWidth="1"/>
    <col min="7212" max="7216" width="3.7109375" style="1" customWidth="1"/>
    <col min="7217" max="7424" width="4.7109375" style="1"/>
    <col min="7425" max="7425" width="2.42578125" style="1" customWidth="1"/>
    <col min="7426" max="7428" width="6.42578125" style="1" customWidth="1"/>
    <col min="7429" max="7429" width="1.42578125" style="1" customWidth="1"/>
    <col min="7430" max="7430" width="4.7109375" style="1"/>
    <col min="7431" max="7431" width="6.7109375" style="1" customWidth="1"/>
    <col min="7432" max="7432" width="7.140625" style="1" customWidth="1"/>
    <col min="7433" max="7433" width="6.5703125" style="1" customWidth="1"/>
    <col min="7434" max="7441" width="3.28515625" style="1" customWidth="1"/>
    <col min="7442" max="7442" width="5.42578125" style="1" customWidth="1"/>
    <col min="7443" max="7443" width="6.7109375" style="1" customWidth="1"/>
    <col min="7444" max="7444" width="5.85546875" style="1" customWidth="1"/>
    <col min="7445" max="7445" width="2.85546875" style="1" customWidth="1"/>
    <col min="7446" max="7446" width="3.28515625" style="1" customWidth="1"/>
    <col min="7447" max="7449" width="2.85546875" style="1" customWidth="1"/>
    <col min="7450" max="7450" width="3" style="1" customWidth="1"/>
    <col min="7451" max="7452" width="3.7109375" style="1" customWidth="1"/>
    <col min="7453" max="7453" width="2.7109375" style="1" customWidth="1"/>
    <col min="7454" max="7454" width="6.5703125" style="1" customWidth="1"/>
    <col min="7455" max="7457" width="4.5703125" style="1" customWidth="1"/>
    <col min="7458" max="7458" width="4.7109375" style="1"/>
    <col min="7459" max="7464" width="2.7109375" style="1" customWidth="1"/>
    <col min="7465" max="7465" width="6.7109375" style="1" customWidth="1"/>
    <col min="7466" max="7466" width="5.7109375" style="1" customWidth="1"/>
    <col min="7467" max="7467" width="1.7109375" style="1" customWidth="1"/>
    <col min="7468" max="7472" width="3.7109375" style="1" customWidth="1"/>
    <col min="7473" max="7680" width="4.7109375" style="1"/>
    <col min="7681" max="7681" width="2.42578125" style="1" customWidth="1"/>
    <col min="7682" max="7684" width="6.42578125" style="1" customWidth="1"/>
    <col min="7685" max="7685" width="1.42578125" style="1" customWidth="1"/>
    <col min="7686" max="7686" width="4.7109375" style="1"/>
    <col min="7687" max="7687" width="6.7109375" style="1" customWidth="1"/>
    <col min="7688" max="7688" width="7.140625" style="1" customWidth="1"/>
    <col min="7689" max="7689" width="6.5703125" style="1" customWidth="1"/>
    <col min="7690" max="7697" width="3.28515625" style="1" customWidth="1"/>
    <col min="7698" max="7698" width="5.42578125" style="1" customWidth="1"/>
    <col min="7699" max="7699" width="6.7109375" style="1" customWidth="1"/>
    <col min="7700" max="7700" width="5.85546875" style="1" customWidth="1"/>
    <col min="7701" max="7701" width="2.85546875" style="1" customWidth="1"/>
    <col min="7702" max="7702" width="3.28515625" style="1" customWidth="1"/>
    <col min="7703" max="7705" width="2.85546875" style="1" customWidth="1"/>
    <col min="7706" max="7706" width="3" style="1" customWidth="1"/>
    <col min="7707" max="7708" width="3.7109375" style="1" customWidth="1"/>
    <col min="7709" max="7709" width="2.7109375" style="1" customWidth="1"/>
    <col min="7710" max="7710" width="6.5703125" style="1" customWidth="1"/>
    <col min="7711" max="7713" width="4.5703125" style="1" customWidth="1"/>
    <col min="7714" max="7714" width="4.7109375" style="1"/>
    <col min="7715" max="7720" width="2.7109375" style="1" customWidth="1"/>
    <col min="7721" max="7721" width="6.7109375" style="1" customWidth="1"/>
    <col min="7722" max="7722" width="5.7109375" style="1" customWidth="1"/>
    <col min="7723" max="7723" width="1.7109375" style="1" customWidth="1"/>
    <col min="7724" max="7728" width="3.7109375" style="1" customWidth="1"/>
    <col min="7729" max="7936" width="4.7109375" style="1"/>
    <col min="7937" max="7937" width="2.42578125" style="1" customWidth="1"/>
    <col min="7938" max="7940" width="6.42578125" style="1" customWidth="1"/>
    <col min="7941" max="7941" width="1.42578125" style="1" customWidth="1"/>
    <col min="7942" max="7942" width="4.7109375" style="1"/>
    <col min="7943" max="7943" width="6.7109375" style="1" customWidth="1"/>
    <col min="7944" max="7944" width="7.140625" style="1" customWidth="1"/>
    <col min="7945" max="7945" width="6.5703125" style="1" customWidth="1"/>
    <col min="7946" max="7953" width="3.28515625" style="1" customWidth="1"/>
    <col min="7954" max="7954" width="5.42578125" style="1" customWidth="1"/>
    <col min="7955" max="7955" width="6.7109375" style="1" customWidth="1"/>
    <col min="7956" max="7956" width="5.85546875" style="1" customWidth="1"/>
    <col min="7957" max="7957" width="2.85546875" style="1" customWidth="1"/>
    <col min="7958" max="7958" width="3.28515625" style="1" customWidth="1"/>
    <col min="7959" max="7961" width="2.85546875" style="1" customWidth="1"/>
    <col min="7962" max="7962" width="3" style="1" customWidth="1"/>
    <col min="7963" max="7964" width="3.7109375" style="1" customWidth="1"/>
    <col min="7965" max="7965" width="2.7109375" style="1" customWidth="1"/>
    <col min="7966" max="7966" width="6.5703125" style="1" customWidth="1"/>
    <col min="7967" max="7969" width="4.5703125" style="1" customWidth="1"/>
    <col min="7970" max="7970" width="4.7109375" style="1"/>
    <col min="7971" max="7976" width="2.7109375" style="1" customWidth="1"/>
    <col min="7977" max="7977" width="6.7109375" style="1" customWidth="1"/>
    <col min="7978" max="7978" width="5.7109375" style="1" customWidth="1"/>
    <col min="7979" max="7979" width="1.7109375" style="1" customWidth="1"/>
    <col min="7980" max="7984" width="3.7109375" style="1" customWidth="1"/>
    <col min="7985" max="8192" width="4.7109375" style="1"/>
    <col min="8193" max="8193" width="2.42578125" style="1" customWidth="1"/>
    <col min="8194" max="8196" width="6.42578125" style="1" customWidth="1"/>
    <col min="8197" max="8197" width="1.42578125" style="1" customWidth="1"/>
    <col min="8198" max="8198" width="4.7109375" style="1"/>
    <col min="8199" max="8199" width="6.7109375" style="1" customWidth="1"/>
    <col min="8200" max="8200" width="7.140625" style="1" customWidth="1"/>
    <col min="8201" max="8201" width="6.5703125" style="1" customWidth="1"/>
    <col min="8202" max="8209" width="3.28515625" style="1" customWidth="1"/>
    <col min="8210" max="8210" width="5.42578125" style="1" customWidth="1"/>
    <col min="8211" max="8211" width="6.7109375" style="1" customWidth="1"/>
    <col min="8212" max="8212" width="5.85546875" style="1" customWidth="1"/>
    <col min="8213" max="8213" width="2.85546875" style="1" customWidth="1"/>
    <col min="8214" max="8214" width="3.28515625" style="1" customWidth="1"/>
    <col min="8215" max="8217" width="2.85546875" style="1" customWidth="1"/>
    <col min="8218" max="8218" width="3" style="1" customWidth="1"/>
    <col min="8219" max="8220" width="3.7109375" style="1" customWidth="1"/>
    <col min="8221" max="8221" width="2.7109375" style="1" customWidth="1"/>
    <col min="8222" max="8222" width="6.5703125" style="1" customWidth="1"/>
    <col min="8223" max="8225" width="4.5703125" style="1" customWidth="1"/>
    <col min="8226" max="8226" width="4.7109375" style="1"/>
    <col min="8227" max="8232" width="2.7109375" style="1" customWidth="1"/>
    <col min="8233" max="8233" width="6.7109375" style="1" customWidth="1"/>
    <col min="8234" max="8234" width="5.7109375" style="1" customWidth="1"/>
    <col min="8235" max="8235" width="1.7109375" style="1" customWidth="1"/>
    <col min="8236" max="8240" width="3.7109375" style="1" customWidth="1"/>
    <col min="8241" max="8448" width="4.7109375" style="1"/>
    <col min="8449" max="8449" width="2.42578125" style="1" customWidth="1"/>
    <col min="8450" max="8452" width="6.42578125" style="1" customWidth="1"/>
    <col min="8453" max="8453" width="1.42578125" style="1" customWidth="1"/>
    <col min="8454" max="8454" width="4.7109375" style="1"/>
    <col min="8455" max="8455" width="6.7109375" style="1" customWidth="1"/>
    <col min="8456" max="8456" width="7.140625" style="1" customWidth="1"/>
    <col min="8457" max="8457" width="6.5703125" style="1" customWidth="1"/>
    <col min="8458" max="8465" width="3.28515625" style="1" customWidth="1"/>
    <col min="8466" max="8466" width="5.42578125" style="1" customWidth="1"/>
    <col min="8467" max="8467" width="6.7109375" style="1" customWidth="1"/>
    <col min="8468" max="8468" width="5.85546875" style="1" customWidth="1"/>
    <col min="8469" max="8469" width="2.85546875" style="1" customWidth="1"/>
    <col min="8470" max="8470" width="3.28515625" style="1" customWidth="1"/>
    <col min="8471" max="8473" width="2.85546875" style="1" customWidth="1"/>
    <col min="8474" max="8474" width="3" style="1" customWidth="1"/>
    <col min="8475" max="8476" width="3.7109375" style="1" customWidth="1"/>
    <col min="8477" max="8477" width="2.7109375" style="1" customWidth="1"/>
    <col min="8478" max="8478" width="6.5703125" style="1" customWidth="1"/>
    <col min="8479" max="8481" width="4.5703125" style="1" customWidth="1"/>
    <col min="8482" max="8482" width="4.7109375" style="1"/>
    <col min="8483" max="8488" width="2.7109375" style="1" customWidth="1"/>
    <col min="8489" max="8489" width="6.7109375" style="1" customWidth="1"/>
    <col min="8490" max="8490" width="5.7109375" style="1" customWidth="1"/>
    <col min="8491" max="8491" width="1.7109375" style="1" customWidth="1"/>
    <col min="8492" max="8496" width="3.7109375" style="1" customWidth="1"/>
    <col min="8497" max="8704" width="4.7109375" style="1"/>
    <col min="8705" max="8705" width="2.42578125" style="1" customWidth="1"/>
    <col min="8706" max="8708" width="6.42578125" style="1" customWidth="1"/>
    <col min="8709" max="8709" width="1.42578125" style="1" customWidth="1"/>
    <col min="8710" max="8710" width="4.7109375" style="1"/>
    <col min="8711" max="8711" width="6.7109375" style="1" customWidth="1"/>
    <col min="8712" max="8712" width="7.140625" style="1" customWidth="1"/>
    <col min="8713" max="8713" width="6.5703125" style="1" customWidth="1"/>
    <col min="8714" max="8721" width="3.28515625" style="1" customWidth="1"/>
    <col min="8722" max="8722" width="5.42578125" style="1" customWidth="1"/>
    <col min="8723" max="8723" width="6.7109375" style="1" customWidth="1"/>
    <col min="8724" max="8724" width="5.85546875" style="1" customWidth="1"/>
    <col min="8725" max="8725" width="2.85546875" style="1" customWidth="1"/>
    <col min="8726" max="8726" width="3.28515625" style="1" customWidth="1"/>
    <col min="8727" max="8729" width="2.85546875" style="1" customWidth="1"/>
    <col min="8730" max="8730" width="3" style="1" customWidth="1"/>
    <col min="8731" max="8732" width="3.7109375" style="1" customWidth="1"/>
    <col min="8733" max="8733" width="2.7109375" style="1" customWidth="1"/>
    <col min="8734" max="8734" width="6.5703125" style="1" customWidth="1"/>
    <col min="8735" max="8737" width="4.5703125" style="1" customWidth="1"/>
    <col min="8738" max="8738" width="4.7109375" style="1"/>
    <col min="8739" max="8744" width="2.7109375" style="1" customWidth="1"/>
    <col min="8745" max="8745" width="6.7109375" style="1" customWidth="1"/>
    <col min="8746" max="8746" width="5.7109375" style="1" customWidth="1"/>
    <col min="8747" max="8747" width="1.7109375" style="1" customWidth="1"/>
    <col min="8748" max="8752" width="3.7109375" style="1" customWidth="1"/>
    <col min="8753" max="8960" width="4.7109375" style="1"/>
    <col min="8961" max="8961" width="2.42578125" style="1" customWidth="1"/>
    <col min="8962" max="8964" width="6.42578125" style="1" customWidth="1"/>
    <col min="8965" max="8965" width="1.42578125" style="1" customWidth="1"/>
    <col min="8966" max="8966" width="4.7109375" style="1"/>
    <col min="8967" max="8967" width="6.7109375" style="1" customWidth="1"/>
    <col min="8968" max="8968" width="7.140625" style="1" customWidth="1"/>
    <col min="8969" max="8969" width="6.5703125" style="1" customWidth="1"/>
    <col min="8970" max="8977" width="3.28515625" style="1" customWidth="1"/>
    <col min="8978" max="8978" width="5.42578125" style="1" customWidth="1"/>
    <col min="8979" max="8979" width="6.7109375" style="1" customWidth="1"/>
    <col min="8980" max="8980" width="5.85546875" style="1" customWidth="1"/>
    <col min="8981" max="8981" width="2.85546875" style="1" customWidth="1"/>
    <col min="8982" max="8982" width="3.28515625" style="1" customWidth="1"/>
    <col min="8983" max="8985" width="2.85546875" style="1" customWidth="1"/>
    <col min="8986" max="8986" width="3" style="1" customWidth="1"/>
    <col min="8987" max="8988" width="3.7109375" style="1" customWidth="1"/>
    <col min="8989" max="8989" width="2.7109375" style="1" customWidth="1"/>
    <col min="8990" max="8990" width="6.5703125" style="1" customWidth="1"/>
    <col min="8991" max="8993" width="4.5703125" style="1" customWidth="1"/>
    <col min="8994" max="8994" width="4.7109375" style="1"/>
    <col min="8995" max="9000" width="2.7109375" style="1" customWidth="1"/>
    <col min="9001" max="9001" width="6.7109375" style="1" customWidth="1"/>
    <col min="9002" max="9002" width="5.7109375" style="1" customWidth="1"/>
    <col min="9003" max="9003" width="1.7109375" style="1" customWidth="1"/>
    <col min="9004" max="9008" width="3.7109375" style="1" customWidth="1"/>
    <col min="9009" max="9216" width="4.7109375" style="1"/>
    <col min="9217" max="9217" width="2.42578125" style="1" customWidth="1"/>
    <col min="9218" max="9220" width="6.42578125" style="1" customWidth="1"/>
    <col min="9221" max="9221" width="1.42578125" style="1" customWidth="1"/>
    <col min="9222" max="9222" width="4.7109375" style="1"/>
    <col min="9223" max="9223" width="6.7109375" style="1" customWidth="1"/>
    <col min="9224" max="9224" width="7.140625" style="1" customWidth="1"/>
    <col min="9225" max="9225" width="6.5703125" style="1" customWidth="1"/>
    <col min="9226" max="9233" width="3.28515625" style="1" customWidth="1"/>
    <col min="9234" max="9234" width="5.42578125" style="1" customWidth="1"/>
    <col min="9235" max="9235" width="6.7109375" style="1" customWidth="1"/>
    <col min="9236" max="9236" width="5.85546875" style="1" customWidth="1"/>
    <col min="9237" max="9237" width="2.85546875" style="1" customWidth="1"/>
    <col min="9238" max="9238" width="3.28515625" style="1" customWidth="1"/>
    <col min="9239" max="9241" width="2.85546875" style="1" customWidth="1"/>
    <col min="9242" max="9242" width="3" style="1" customWidth="1"/>
    <col min="9243" max="9244" width="3.7109375" style="1" customWidth="1"/>
    <col min="9245" max="9245" width="2.7109375" style="1" customWidth="1"/>
    <col min="9246" max="9246" width="6.5703125" style="1" customWidth="1"/>
    <col min="9247" max="9249" width="4.5703125" style="1" customWidth="1"/>
    <col min="9250" max="9250" width="4.7109375" style="1"/>
    <col min="9251" max="9256" width="2.7109375" style="1" customWidth="1"/>
    <col min="9257" max="9257" width="6.7109375" style="1" customWidth="1"/>
    <col min="9258" max="9258" width="5.7109375" style="1" customWidth="1"/>
    <col min="9259" max="9259" width="1.7109375" style="1" customWidth="1"/>
    <col min="9260" max="9264" width="3.7109375" style="1" customWidth="1"/>
    <col min="9265" max="9472" width="4.7109375" style="1"/>
    <col min="9473" max="9473" width="2.42578125" style="1" customWidth="1"/>
    <col min="9474" max="9476" width="6.42578125" style="1" customWidth="1"/>
    <col min="9477" max="9477" width="1.42578125" style="1" customWidth="1"/>
    <col min="9478" max="9478" width="4.7109375" style="1"/>
    <col min="9479" max="9479" width="6.7109375" style="1" customWidth="1"/>
    <col min="9480" max="9480" width="7.140625" style="1" customWidth="1"/>
    <col min="9481" max="9481" width="6.5703125" style="1" customWidth="1"/>
    <col min="9482" max="9489" width="3.28515625" style="1" customWidth="1"/>
    <col min="9490" max="9490" width="5.42578125" style="1" customWidth="1"/>
    <col min="9491" max="9491" width="6.7109375" style="1" customWidth="1"/>
    <col min="9492" max="9492" width="5.85546875" style="1" customWidth="1"/>
    <col min="9493" max="9493" width="2.85546875" style="1" customWidth="1"/>
    <col min="9494" max="9494" width="3.28515625" style="1" customWidth="1"/>
    <col min="9495" max="9497" width="2.85546875" style="1" customWidth="1"/>
    <col min="9498" max="9498" width="3" style="1" customWidth="1"/>
    <col min="9499" max="9500" width="3.7109375" style="1" customWidth="1"/>
    <col min="9501" max="9501" width="2.7109375" style="1" customWidth="1"/>
    <col min="9502" max="9502" width="6.5703125" style="1" customWidth="1"/>
    <col min="9503" max="9505" width="4.5703125" style="1" customWidth="1"/>
    <col min="9506" max="9506" width="4.7109375" style="1"/>
    <col min="9507" max="9512" width="2.7109375" style="1" customWidth="1"/>
    <col min="9513" max="9513" width="6.7109375" style="1" customWidth="1"/>
    <col min="9514" max="9514" width="5.7109375" style="1" customWidth="1"/>
    <col min="9515" max="9515" width="1.7109375" style="1" customWidth="1"/>
    <col min="9516" max="9520" width="3.7109375" style="1" customWidth="1"/>
    <col min="9521" max="9728" width="4.7109375" style="1"/>
    <col min="9729" max="9729" width="2.42578125" style="1" customWidth="1"/>
    <col min="9730" max="9732" width="6.42578125" style="1" customWidth="1"/>
    <col min="9733" max="9733" width="1.42578125" style="1" customWidth="1"/>
    <col min="9734" max="9734" width="4.7109375" style="1"/>
    <col min="9735" max="9735" width="6.7109375" style="1" customWidth="1"/>
    <col min="9736" max="9736" width="7.140625" style="1" customWidth="1"/>
    <col min="9737" max="9737" width="6.5703125" style="1" customWidth="1"/>
    <col min="9738" max="9745" width="3.28515625" style="1" customWidth="1"/>
    <col min="9746" max="9746" width="5.42578125" style="1" customWidth="1"/>
    <col min="9747" max="9747" width="6.7109375" style="1" customWidth="1"/>
    <col min="9748" max="9748" width="5.85546875" style="1" customWidth="1"/>
    <col min="9749" max="9749" width="2.85546875" style="1" customWidth="1"/>
    <col min="9750" max="9750" width="3.28515625" style="1" customWidth="1"/>
    <col min="9751" max="9753" width="2.85546875" style="1" customWidth="1"/>
    <col min="9754" max="9754" width="3" style="1" customWidth="1"/>
    <col min="9755" max="9756" width="3.7109375" style="1" customWidth="1"/>
    <col min="9757" max="9757" width="2.7109375" style="1" customWidth="1"/>
    <col min="9758" max="9758" width="6.5703125" style="1" customWidth="1"/>
    <col min="9759" max="9761" width="4.5703125" style="1" customWidth="1"/>
    <col min="9762" max="9762" width="4.7109375" style="1"/>
    <col min="9763" max="9768" width="2.7109375" style="1" customWidth="1"/>
    <col min="9769" max="9769" width="6.7109375" style="1" customWidth="1"/>
    <col min="9770" max="9770" width="5.7109375" style="1" customWidth="1"/>
    <col min="9771" max="9771" width="1.7109375" style="1" customWidth="1"/>
    <col min="9772" max="9776" width="3.7109375" style="1" customWidth="1"/>
    <col min="9777" max="9984" width="4.7109375" style="1"/>
    <col min="9985" max="9985" width="2.42578125" style="1" customWidth="1"/>
    <col min="9986" max="9988" width="6.42578125" style="1" customWidth="1"/>
    <col min="9989" max="9989" width="1.42578125" style="1" customWidth="1"/>
    <col min="9990" max="9990" width="4.7109375" style="1"/>
    <col min="9991" max="9991" width="6.7109375" style="1" customWidth="1"/>
    <col min="9992" max="9992" width="7.140625" style="1" customWidth="1"/>
    <col min="9993" max="9993" width="6.5703125" style="1" customWidth="1"/>
    <col min="9994" max="10001" width="3.28515625" style="1" customWidth="1"/>
    <col min="10002" max="10002" width="5.42578125" style="1" customWidth="1"/>
    <col min="10003" max="10003" width="6.7109375" style="1" customWidth="1"/>
    <col min="10004" max="10004" width="5.85546875" style="1" customWidth="1"/>
    <col min="10005" max="10005" width="2.85546875" style="1" customWidth="1"/>
    <col min="10006" max="10006" width="3.28515625" style="1" customWidth="1"/>
    <col min="10007" max="10009" width="2.85546875" style="1" customWidth="1"/>
    <col min="10010" max="10010" width="3" style="1" customWidth="1"/>
    <col min="10011" max="10012" width="3.7109375" style="1" customWidth="1"/>
    <col min="10013" max="10013" width="2.7109375" style="1" customWidth="1"/>
    <col min="10014" max="10014" width="6.5703125" style="1" customWidth="1"/>
    <col min="10015" max="10017" width="4.5703125" style="1" customWidth="1"/>
    <col min="10018" max="10018" width="4.7109375" style="1"/>
    <col min="10019" max="10024" width="2.7109375" style="1" customWidth="1"/>
    <col min="10025" max="10025" width="6.7109375" style="1" customWidth="1"/>
    <col min="10026" max="10026" width="5.7109375" style="1" customWidth="1"/>
    <col min="10027" max="10027" width="1.7109375" style="1" customWidth="1"/>
    <col min="10028" max="10032" width="3.7109375" style="1" customWidth="1"/>
    <col min="10033" max="10240" width="4.7109375" style="1"/>
    <col min="10241" max="10241" width="2.42578125" style="1" customWidth="1"/>
    <col min="10242" max="10244" width="6.42578125" style="1" customWidth="1"/>
    <col min="10245" max="10245" width="1.42578125" style="1" customWidth="1"/>
    <col min="10246" max="10246" width="4.7109375" style="1"/>
    <col min="10247" max="10247" width="6.7109375" style="1" customWidth="1"/>
    <col min="10248" max="10248" width="7.140625" style="1" customWidth="1"/>
    <col min="10249" max="10249" width="6.5703125" style="1" customWidth="1"/>
    <col min="10250" max="10257" width="3.28515625" style="1" customWidth="1"/>
    <col min="10258" max="10258" width="5.42578125" style="1" customWidth="1"/>
    <col min="10259" max="10259" width="6.7109375" style="1" customWidth="1"/>
    <col min="10260" max="10260" width="5.85546875" style="1" customWidth="1"/>
    <col min="10261" max="10261" width="2.85546875" style="1" customWidth="1"/>
    <col min="10262" max="10262" width="3.28515625" style="1" customWidth="1"/>
    <col min="10263" max="10265" width="2.85546875" style="1" customWidth="1"/>
    <col min="10266" max="10266" width="3" style="1" customWidth="1"/>
    <col min="10267" max="10268" width="3.7109375" style="1" customWidth="1"/>
    <col min="10269" max="10269" width="2.7109375" style="1" customWidth="1"/>
    <col min="10270" max="10270" width="6.5703125" style="1" customWidth="1"/>
    <col min="10271" max="10273" width="4.5703125" style="1" customWidth="1"/>
    <col min="10274" max="10274" width="4.7109375" style="1"/>
    <col min="10275" max="10280" width="2.7109375" style="1" customWidth="1"/>
    <col min="10281" max="10281" width="6.7109375" style="1" customWidth="1"/>
    <col min="10282" max="10282" width="5.7109375" style="1" customWidth="1"/>
    <col min="10283" max="10283" width="1.7109375" style="1" customWidth="1"/>
    <col min="10284" max="10288" width="3.7109375" style="1" customWidth="1"/>
    <col min="10289" max="10496" width="4.7109375" style="1"/>
    <col min="10497" max="10497" width="2.42578125" style="1" customWidth="1"/>
    <col min="10498" max="10500" width="6.42578125" style="1" customWidth="1"/>
    <col min="10501" max="10501" width="1.42578125" style="1" customWidth="1"/>
    <col min="10502" max="10502" width="4.7109375" style="1"/>
    <col min="10503" max="10503" width="6.7109375" style="1" customWidth="1"/>
    <col min="10504" max="10504" width="7.140625" style="1" customWidth="1"/>
    <col min="10505" max="10505" width="6.5703125" style="1" customWidth="1"/>
    <col min="10506" max="10513" width="3.28515625" style="1" customWidth="1"/>
    <col min="10514" max="10514" width="5.42578125" style="1" customWidth="1"/>
    <col min="10515" max="10515" width="6.7109375" style="1" customWidth="1"/>
    <col min="10516" max="10516" width="5.85546875" style="1" customWidth="1"/>
    <col min="10517" max="10517" width="2.85546875" style="1" customWidth="1"/>
    <col min="10518" max="10518" width="3.28515625" style="1" customWidth="1"/>
    <col min="10519" max="10521" width="2.85546875" style="1" customWidth="1"/>
    <col min="10522" max="10522" width="3" style="1" customWidth="1"/>
    <col min="10523" max="10524" width="3.7109375" style="1" customWidth="1"/>
    <col min="10525" max="10525" width="2.7109375" style="1" customWidth="1"/>
    <col min="10526" max="10526" width="6.5703125" style="1" customWidth="1"/>
    <col min="10527" max="10529" width="4.5703125" style="1" customWidth="1"/>
    <col min="10530" max="10530" width="4.7109375" style="1"/>
    <col min="10531" max="10536" width="2.7109375" style="1" customWidth="1"/>
    <col min="10537" max="10537" width="6.7109375" style="1" customWidth="1"/>
    <col min="10538" max="10538" width="5.7109375" style="1" customWidth="1"/>
    <col min="10539" max="10539" width="1.7109375" style="1" customWidth="1"/>
    <col min="10540" max="10544" width="3.7109375" style="1" customWidth="1"/>
    <col min="10545" max="10752" width="4.7109375" style="1"/>
    <col min="10753" max="10753" width="2.42578125" style="1" customWidth="1"/>
    <col min="10754" max="10756" width="6.42578125" style="1" customWidth="1"/>
    <col min="10757" max="10757" width="1.42578125" style="1" customWidth="1"/>
    <col min="10758" max="10758" width="4.7109375" style="1"/>
    <col min="10759" max="10759" width="6.7109375" style="1" customWidth="1"/>
    <col min="10760" max="10760" width="7.140625" style="1" customWidth="1"/>
    <col min="10761" max="10761" width="6.5703125" style="1" customWidth="1"/>
    <col min="10762" max="10769" width="3.28515625" style="1" customWidth="1"/>
    <col min="10770" max="10770" width="5.42578125" style="1" customWidth="1"/>
    <col min="10771" max="10771" width="6.7109375" style="1" customWidth="1"/>
    <col min="10772" max="10772" width="5.85546875" style="1" customWidth="1"/>
    <col min="10773" max="10773" width="2.85546875" style="1" customWidth="1"/>
    <col min="10774" max="10774" width="3.28515625" style="1" customWidth="1"/>
    <col min="10775" max="10777" width="2.85546875" style="1" customWidth="1"/>
    <col min="10778" max="10778" width="3" style="1" customWidth="1"/>
    <col min="10779" max="10780" width="3.7109375" style="1" customWidth="1"/>
    <col min="10781" max="10781" width="2.7109375" style="1" customWidth="1"/>
    <col min="10782" max="10782" width="6.5703125" style="1" customWidth="1"/>
    <col min="10783" max="10785" width="4.5703125" style="1" customWidth="1"/>
    <col min="10786" max="10786" width="4.7109375" style="1"/>
    <col min="10787" max="10792" width="2.7109375" style="1" customWidth="1"/>
    <col min="10793" max="10793" width="6.7109375" style="1" customWidth="1"/>
    <col min="10794" max="10794" width="5.7109375" style="1" customWidth="1"/>
    <col min="10795" max="10795" width="1.7109375" style="1" customWidth="1"/>
    <col min="10796" max="10800" width="3.7109375" style="1" customWidth="1"/>
    <col min="10801" max="11008" width="4.7109375" style="1"/>
    <col min="11009" max="11009" width="2.42578125" style="1" customWidth="1"/>
    <col min="11010" max="11012" width="6.42578125" style="1" customWidth="1"/>
    <col min="11013" max="11013" width="1.42578125" style="1" customWidth="1"/>
    <col min="11014" max="11014" width="4.7109375" style="1"/>
    <col min="11015" max="11015" width="6.7109375" style="1" customWidth="1"/>
    <col min="11016" max="11016" width="7.140625" style="1" customWidth="1"/>
    <col min="11017" max="11017" width="6.5703125" style="1" customWidth="1"/>
    <col min="11018" max="11025" width="3.28515625" style="1" customWidth="1"/>
    <col min="11026" max="11026" width="5.42578125" style="1" customWidth="1"/>
    <col min="11027" max="11027" width="6.7109375" style="1" customWidth="1"/>
    <col min="11028" max="11028" width="5.85546875" style="1" customWidth="1"/>
    <col min="11029" max="11029" width="2.85546875" style="1" customWidth="1"/>
    <col min="11030" max="11030" width="3.28515625" style="1" customWidth="1"/>
    <col min="11031" max="11033" width="2.85546875" style="1" customWidth="1"/>
    <col min="11034" max="11034" width="3" style="1" customWidth="1"/>
    <col min="11035" max="11036" width="3.7109375" style="1" customWidth="1"/>
    <col min="11037" max="11037" width="2.7109375" style="1" customWidth="1"/>
    <col min="11038" max="11038" width="6.5703125" style="1" customWidth="1"/>
    <col min="11039" max="11041" width="4.5703125" style="1" customWidth="1"/>
    <col min="11042" max="11042" width="4.7109375" style="1"/>
    <col min="11043" max="11048" width="2.7109375" style="1" customWidth="1"/>
    <col min="11049" max="11049" width="6.7109375" style="1" customWidth="1"/>
    <col min="11050" max="11050" width="5.7109375" style="1" customWidth="1"/>
    <col min="11051" max="11051" width="1.7109375" style="1" customWidth="1"/>
    <col min="11052" max="11056" width="3.7109375" style="1" customWidth="1"/>
    <col min="11057" max="11264" width="4.7109375" style="1"/>
    <col min="11265" max="11265" width="2.42578125" style="1" customWidth="1"/>
    <col min="11266" max="11268" width="6.42578125" style="1" customWidth="1"/>
    <col min="11269" max="11269" width="1.42578125" style="1" customWidth="1"/>
    <col min="11270" max="11270" width="4.7109375" style="1"/>
    <col min="11271" max="11271" width="6.7109375" style="1" customWidth="1"/>
    <col min="11272" max="11272" width="7.140625" style="1" customWidth="1"/>
    <col min="11273" max="11273" width="6.5703125" style="1" customWidth="1"/>
    <col min="11274" max="11281" width="3.28515625" style="1" customWidth="1"/>
    <col min="11282" max="11282" width="5.42578125" style="1" customWidth="1"/>
    <col min="11283" max="11283" width="6.7109375" style="1" customWidth="1"/>
    <col min="11284" max="11284" width="5.85546875" style="1" customWidth="1"/>
    <col min="11285" max="11285" width="2.85546875" style="1" customWidth="1"/>
    <col min="11286" max="11286" width="3.28515625" style="1" customWidth="1"/>
    <col min="11287" max="11289" width="2.85546875" style="1" customWidth="1"/>
    <col min="11290" max="11290" width="3" style="1" customWidth="1"/>
    <col min="11291" max="11292" width="3.7109375" style="1" customWidth="1"/>
    <col min="11293" max="11293" width="2.7109375" style="1" customWidth="1"/>
    <col min="11294" max="11294" width="6.5703125" style="1" customWidth="1"/>
    <col min="11295" max="11297" width="4.5703125" style="1" customWidth="1"/>
    <col min="11298" max="11298" width="4.7109375" style="1"/>
    <col min="11299" max="11304" width="2.7109375" style="1" customWidth="1"/>
    <col min="11305" max="11305" width="6.7109375" style="1" customWidth="1"/>
    <col min="11306" max="11306" width="5.7109375" style="1" customWidth="1"/>
    <col min="11307" max="11307" width="1.7109375" style="1" customWidth="1"/>
    <col min="11308" max="11312" width="3.7109375" style="1" customWidth="1"/>
    <col min="11313" max="11520" width="4.7109375" style="1"/>
    <col min="11521" max="11521" width="2.42578125" style="1" customWidth="1"/>
    <col min="11522" max="11524" width="6.42578125" style="1" customWidth="1"/>
    <col min="11525" max="11525" width="1.42578125" style="1" customWidth="1"/>
    <col min="11526" max="11526" width="4.7109375" style="1"/>
    <col min="11527" max="11527" width="6.7109375" style="1" customWidth="1"/>
    <col min="11528" max="11528" width="7.140625" style="1" customWidth="1"/>
    <col min="11529" max="11529" width="6.5703125" style="1" customWidth="1"/>
    <col min="11530" max="11537" width="3.28515625" style="1" customWidth="1"/>
    <col min="11538" max="11538" width="5.42578125" style="1" customWidth="1"/>
    <col min="11539" max="11539" width="6.7109375" style="1" customWidth="1"/>
    <col min="11540" max="11540" width="5.85546875" style="1" customWidth="1"/>
    <col min="11541" max="11541" width="2.85546875" style="1" customWidth="1"/>
    <col min="11542" max="11542" width="3.28515625" style="1" customWidth="1"/>
    <col min="11543" max="11545" width="2.85546875" style="1" customWidth="1"/>
    <col min="11546" max="11546" width="3" style="1" customWidth="1"/>
    <col min="11547" max="11548" width="3.7109375" style="1" customWidth="1"/>
    <col min="11549" max="11549" width="2.7109375" style="1" customWidth="1"/>
    <col min="11550" max="11550" width="6.5703125" style="1" customWidth="1"/>
    <col min="11551" max="11553" width="4.5703125" style="1" customWidth="1"/>
    <col min="11554" max="11554" width="4.7109375" style="1"/>
    <col min="11555" max="11560" width="2.7109375" style="1" customWidth="1"/>
    <col min="11561" max="11561" width="6.7109375" style="1" customWidth="1"/>
    <col min="11562" max="11562" width="5.7109375" style="1" customWidth="1"/>
    <col min="11563" max="11563" width="1.7109375" style="1" customWidth="1"/>
    <col min="11564" max="11568" width="3.7109375" style="1" customWidth="1"/>
    <col min="11569" max="11776" width="4.7109375" style="1"/>
    <col min="11777" max="11777" width="2.42578125" style="1" customWidth="1"/>
    <col min="11778" max="11780" width="6.42578125" style="1" customWidth="1"/>
    <col min="11781" max="11781" width="1.42578125" style="1" customWidth="1"/>
    <col min="11782" max="11782" width="4.7109375" style="1"/>
    <col min="11783" max="11783" width="6.7109375" style="1" customWidth="1"/>
    <col min="11784" max="11784" width="7.140625" style="1" customWidth="1"/>
    <col min="11785" max="11785" width="6.5703125" style="1" customWidth="1"/>
    <col min="11786" max="11793" width="3.28515625" style="1" customWidth="1"/>
    <col min="11794" max="11794" width="5.42578125" style="1" customWidth="1"/>
    <col min="11795" max="11795" width="6.7109375" style="1" customWidth="1"/>
    <col min="11796" max="11796" width="5.85546875" style="1" customWidth="1"/>
    <col min="11797" max="11797" width="2.85546875" style="1" customWidth="1"/>
    <col min="11798" max="11798" width="3.28515625" style="1" customWidth="1"/>
    <col min="11799" max="11801" width="2.85546875" style="1" customWidth="1"/>
    <col min="11802" max="11802" width="3" style="1" customWidth="1"/>
    <col min="11803" max="11804" width="3.7109375" style="1" customWidth="1"/>
    <col min="11805" max="11805" width="2.7109375" style="1" customWidth="1"/>
    <col min="11806" max="11806" width="6.5703125" style="1" customWidth="1"/>
    <col min="11807" max="11809" width="4.5703125" style="1" customWidth="1"/>
    <col min="11810" max="11810" width="4.7109375" style="1"/>
    <col min="11811" max="11816" width="2.7109375" style="1" customWidth="1"/>
    <col min="11817" max="11817" width="6.7109375" style="1" customWidth="1"/>
    <col min="11818" max="11818" width="5.7109375" style="1" customWidth="1"/>
    <col min="11819" max="11819" width="1.7109375" style="1" customWidth="1"/>
    <col min="11820" max="11824" width="3.7109375" style="1" customWidth="1"/>
    <col min="11825" max="12032" width="4.7109375" style="1"/>
    <col min="12033" max="12033" width="2.42578125" style="1" customWidth="1"/>
    <col min="12034" max="12036" width="6.42578125" style="1" customWidth="1"/>
    <col min="12037" max="12037" width="1.42578125" style="1" customWidth="1"/>
    <col min="12038" max="12038" width="4.7109375" style="1"/>
    <col min="12039" max="12039" width="6.7109375" style="1" customWidth="1"/>
    <col min="12040" max="12040" width="7.140625" style="1" customWidth="1"/>
    <col min="12041" max="12041" width="6.5703125" style="1" customWidth="1"/>
    <col min="12042" max="12049" width="3.28515625" style="1" customWidth="1"/>
    <col min="12050" max="12050" width="5.42578125" style="1" customWidth="1"/>
    <col min="12051" max="12051" width="6.7109375" style="1" customWidth="1"/>
    <col min="12052" max="12052" width="5.85546875" style="1" customWidth="1"/>
    <col min="12053" max="12053" width="2.85546875" style="1" customWidth="1"/>
    <col min="12054" max="12054" width="3.28515625" style="1" customWidth="1"/>
    <col min="12055" max="12057" width="2.85546875" style="1" customWidth="1"/>
    <col min="12058" max="12058" width="3" style="1" customWidth="1"/>
    <col min="12059" max="12060" width="3.7109375" style="1" customWidth="1"/>
    <col min="12061" max="12061" width="2.7109375" style="1" customWidth="1"/>
    <col min="12062" max="12062" width="6.5703125" style="1" customWidth="1"/>
    <col min="12063" max="12065" width="4.5703125" style="1" customWidth="1"/>
    <col min="12066" max="12066" width="4.7109375" style="1"/>
    <col min="12067" max="12072" width="2.7109375" style="1" customWidth="1"/>
    <col min="12073" max="12073" width="6.7109375" style="1" customWidth="1"/>
    <col min="12074" max="12074" width="5.7109375" style="1" customWidth="1"/>
    <col min="12075" max="12075" width="1.7109375" style="1" customWidth="1"/>
    <col min="12076" max="12080" width="3.7109375" style="1" customWidth="1"/>
    <col min="12081" max="12288" width="4.7109375" style="1"/>
    <col min="12289" max="12289" width="2.42578125" style="1" customWidth="1"/>
    <col min="12290" max="12292" width="6.42578125" style="1" customWidth="1"/>
    <col min="12293" max="12293" width="1.42578125" style="1" customWidth="1"/>
    <col min="12294" max="12294" width="4.7109375" style="1"/>
    <col min="12295" max="12295" width="6.7109375" style="1" customWidth="1"/>
    <col min="12296" max="12296" width="7.140625" style="1" customWidth="1"/>
    <col min="12297" max="12297" width="6.5703125" style="1" customWidth="1"/>
    <col min="12298" max="12305" width="3.28515625" style="1" customWidth="1"/>
    <col min="12306" max="12306" width="5.42578125" style="1" customWidth="1"/>
    <col min="12307" max="12307" width="6.7109375" style="1" customWidth="1"/>
    <col min="12308" max="12308" width="5.85546875" style="1" customWidth="1"/>
    <col min="12309" max="12309" width="2.85546875" style="1" customWidth="1"/>
    <col min="12310" max="12310" width="3.28515625" style="1" customWidth="1"/>
    <col min="12311" max="12313" width="2.85546875" style="1" customWidth="1"/>
    <col min="12314" max="12314" width="3" style="1" customWidth="1"/>
    <col min="12315" max="12316" width="3.7109375" style="1" customWidth="1"/>
    <col min="12317" max="12317" width="2.7109375" style="1" customWidth="1"/>
    <col min="12318" max="12318" width="6.5703125" style="1" customWidth="1"/>
    <col min="12319" max="12321" width="4.5703125" style="1" customWidth="1"/>
    <col min="12322" max="12322" width="4.7109375" style="1"/>
    <col min="12323" max="12328" width="2.7109375" style="1" customWidth="1"/>
    <col min="12329" max="12329" width="6.7109375" style="1" customWidth="1"/>
    <col min="12330" max="12330" width="5.7109375" style="1" customWidth="1"/>
    <col min="12331" max="12331" width="1.7109375" style="1" customWidth="1"/>
    <col min="12332" max="12336" width="3.7109375" style="1" customWidth="1"/>
    <col min="12337" max="12544" width="4.7109375" style="1"/>
    <col min="12545" max="12545" width="2.42578125" style="1" customWidth="1"/>
    <col min="12546" max="12548" width="6.42578125" style="1" customWidth="1"/>
    <col min="12549" max="12549" width="1.42578125" style="1" customWidth="1"/>
    <col min="12550" max="12550" width="4.7109375" style="1"/>
    <col min="12551" max="12551" width="6.7109375" style="1" customWidth="1"/>
    <col min="12552" max="12552" width="7.140625" style="1" customWidth="1"/>
    <col min="12553" max="12553" width="6.5703125" style="1" customWidth="1"/>
    <col min="12554" max="12561" width="3.28515625" style="1" customWidth="1"/>
    <col min="12562" max="12562" width="5.42578125" style="1" customWidth="1"/>
    <col min="12563" max="12563" width="6.7109375" style="1" customWidth="1"/>
    <col min="12564" max="12564" width="5.85546875" style="1" customWidth="1"/>
    <col min="12565" max="12565" width="2.85546875" style="1" customWidth="1"/>
    <col min="12566" max="12566" width="3.28515625" style="1" customWidth="1"/>
    <col min="12567" max="12569" width="2.85546875" style="1" customWidth="1"/>
    <col min="12570" max="12570" width="3" style="1" customWidth="1"/>
    <col min="12571" max="12572" width="3.7109375" style="1" customWidth="1"/>
    <col min="12573" max="12573" width="2.7109375" style="1" customWidth="1"/>
    <col min="12574" max="12574" width="6.5703125" style="1" customWidth="1"/>
    <col min="12575" max="12577" width="4.5703125" style="1" customWidth="1"/>
    <col min="12578" max="12578" width="4.7109375" style="1"/>
    <col min="12579" max="12584" width="2.7109375" style="1" customWidth="1"/>
    <col min="12585" max="12585" width="6.7109375" style="1" customWidth="1"/>
    <col min="12586" max="12586" width="5.7109375" style="1" customWidth="1"/>
    <col min="12587" max="12587" width="1.7109375" style="1" customWidth="1"/>
    <col min="12588" max="12592" width="3.7109375" style="1" customWidth="1"/>
    <col min="12593" max="12800" width="4.7109375" style="1"/>
    <col min="12801" max="12801" width="2.42578125" style="1" customWidth="1"/>
    <col min="12802" max="12804" width="6.42578125" style="1" customWidth="1"/>
    <col min="12805" max="12805" width="1.42578125" style="1" customWidth="1"/>
    <col min="12806" max="12806" width="4.7109375" style="1"/>
    <col min="12807" max="12807" width="6.7109375" style="1" customWidth="1"/>
    <col min="12808" max="12808" width="7.140625" style="1" customWidth="1"/>
    <col min="12809" max="12809" width="6.5703125" style="1" customWidth="1"/>
    <col min="12810" max="12817" width="3.28515625" style="1" customWidth="1"/>
    <col min="12818" max="12818" width="5.42578125" style="1" customWidth="1"/>
    <col min="12819" max="12819" width="6.7109375" style="1" customWidth="1"/>
    <col min="12820" max="12820" width="5.85546875" style="1" customWidth="1"/>
    <col min="12821" max="12821" width="2.85546875" style="1" customWidth="1"/>
    <col min="12822" max="12822" width="3.28515625" style="1" customWidth="1"/>
    <col min="12823" max="12825" width="2.85546875" style="1" customWidth="1"/>
    <col min="12826" max="12826" width="3" style="1" customWidth="1"/>
    <col min="12827" max="12828" width="3.7109375" style="1" customWidth="1"/>
    <col min="12829" max="12829" width="2.7109375" style="1" customWidth="1"/>
    <col min="12830" max="12830" width="6.5703125" style="1" customWidth="1"/>
    <col min="12831" max="12833" width="4.5703125" style="1" customWidth="1"/>
    <col min="12834" max="12834" width="4.7109375" style="1"/>
    <col min="12835" max="12840" width="2.7109375" style="1" customWidth="1"/>
    <col min="12841" max="12841" width="6.7109375" style="1" customWidth="1"/>
    <col min="12842" max="12842" width="5.7109375" style="1" customWidth="1"/>
    <col min="12843" max="12843" width="1.7109375" style="1" customWidth="1"/>
    <col min="12844" max="12848" width="3.7109375" style="1" customWidth="1"/>
    <col min="12849" max="13056" width="4.7109375" style="1"/>
    <col min="13057" max="13057" width="2.42578125" style="1" customWidth="1"/>
    <col min="13058" max="13060" width="6.42578125" style="1" customWidth="1"/>
    <col min="13061" max="13061" width="1.42578125" style="1" customWidth="1"/>
    <col min="13062" max="13062" width="4.7109375" style="1"/>
    <col min="13063" max="13063" width="6.7109375" style="1" customWidth="1"/>
    <col min="13064" max="13064" width="7.140625" style="1" customWidth="1"/>
    <col min="13065" max="13065" width="6.5703125" style="1" customWidth="1"/>
    <col min="13066" max="13073" width="3.28515625" style="1" customWidth="1"/>
    <col min="13074" max="13074" width="5.42578125" style="1" customWidth="1"/>
    <col min="13075" max="13075" width="6.7109375" style="1" customWidth="1"/>
    <col min="13076" max="13076" width="5.85546875" style="1" customWidth="1"/>
    <col min="13077" max="13077" width="2.85546875" style="1" customWidth="1"/>
    <col min="13078" max="13078" width="3.28515625" style="1" customWidth="1"/>
    <col min="13079" max="13081" width="2.85546875" style="1" customWidth="1"/>
    <col min="13082" max="13082" width="3" style="1" customWidth="1"/>
    <col min="13083" max="13084" width="3.7109375" style="1" customWidth="1"/>
    <col min="13085" max="13085" width="2.7109375" style="1" customWidth="1"/>
    <col min="13086" max="13086" width="6.5703125" style="1" customWidth="1"/>
    <col min="13087" max="13089" width="4.5703125" style="1" customWidth="1"/>
    <col min="13090" max="13090" width="4.7109375" style="1"/>
    <col min="13091" max="13096" width="2.7109375" style="1" customWidth="1"/>
    <col min="13097" max="13097" width="6.7109375" style="1" customWidth="1"/>
    <col min="13098" max="13098" width="5.7109375" style="1" customWidth="1"/>
    <col min="13099" max="13099" width="1.7109375" style="1" customWidth="1"/>
    <col min="13100" max="13104" width="3.7109375" style="1" customWidth="1"/>
    <col min="13105" max="13312" width="4.7109375" style="1"/>
    <col min="13313" max="13313" width="2.42578125" style="1" customWidth="1"/>
    <col min="13314" max="13316" width="6.42578125" style="1" customWidth="1"/>
    <col min="13317" max="13317" width="1.42578125" style="1" customWidth="1"/>
    <col min="13318" max="13318" width="4.7109375" style="1"/>
    <col min="13319" max="13319" width="6.7109375" style="1" customWidth="1"/>
    <col min="13320" max="13320" width="7.140625" style="1" customWidth="1"/>
    <col min="13321" max="13321" width="6.5703125" style="1" customWidth="1"/>
    <col min="13322" max="13329" width="3.28515625" style="1" customWidth="1"/>
    <col min="13330" max="13330" width="5.42578125" style="1" customWidth="1"/>
    <col min="13331" max="13331" width="6.7109375" style="1" customWidth="1"/>
    <col min="13332" max="13332" width="5.85546875" style="1" customWidth="1"/>
    <col min="13333" max="13333" width="2.85546875" style="1" customWidth="1"/>
    <col min="13334" max="13334" width="3.28515625" style="1" customWidth="1"/>
    <col min="13335" max="13337" width="2.85546875" style="1" customWidth="1"/>
    <col min="13338" max="13338" width="3" style="1" customWidth="1"/>
    <col min="13339" max="13340" width="3.7109375" style="1" customWidth="1"/>
    <col min="13341" max="13341" width="2.7109375" style="1" customWidth="1"/>
    <col min="13342" max="13342" width="6.5703125" style="1" customWidth="1"/>
    <col min="13343" max="13345" width="4.5703125" style="1" customWidth="1"/>
    <col min="13346" max="13346" width="4.7109375" style="1"/>
    <col min="13347" max="13352" width="2.7109375" style="1" customWidth="1"/>
    <col min="13353" max="13353" width="6.7109375" style="1" customWidth="1"/>
    <col min="13354" max="13354" width="5.7109375" style="1" customWidth="1"/>
    <col min="13355" max="13355" width="1.7109375" style="1" customWidth="1"/>
    <col min="13356" max="13360" width="3.7109375" style="1" customWidth="1"/>
    <col min="13361" max="13568" width="4.7109375" style="1"/>
    <col min="13569" max="13569" width="2.42578125" style="1" customWidth="1"/>
    <col min="13570" max="13572" width="6.42578125" style="1" customWidth="1"/>
    <col min="13573" max="13573" width="1.42578125" style="1" customWidth="1"/>
    <col min="13574" max="13574" width="4.7109375" style="1"/>
    <col min="13575" max="13575" width="6.7109375" style="1" customWidth="1"/>
    <col min="13576" max="13576" width="7.140625" style="1" customWidth="1"/>
    <col min="13577" max="13577" width="6.5703125" style="1" customWidth="1"/>
    <col min="13578" max="13585" width="3.28515625" style="1" customWidth="1"/>
    <col min="13586" max="13586" width="5.42578125" style="1" customWidth="1"/>
    <col min="13587" max="13587" width="6.7109375" style="1" customWidth="1"/>
    <col min="13588" max="13588" width="5.85546875" style="1" customWidth="1"/>
    <col min="13589" max="13589" width="2.85546875" style="1" customWidth="1"/>
    <col min="13590" max="13590" width="3.28515625" style="1" customWidth="1"/>
    <col min="13591" max="13593" width="2.85546875" style="1" customWidth="1"/>
    <col min="13594" max="13594" width="3" style="1" customWidth="1"/>
    <col min="13595" max="13596" width="3.7109375" style="1" customWidth="1"/>
    <col min="13597" max="13597" width="2.7109375" style="1" customWidth="1"/>
    <col min="13598" max="13598" width="6.5703125" style="1" customWidth="1"/>
    <col min="13599" max="13601" width="4.5703125" style="1" customWidth="1"/>
    <col min="13602" max="13602" width="4.7109375" style="1"/>
    <col min="13603" max="13608" width="2.7109375" style="1" customWidth="1"/>
    <col min="13609" max="13609" width="6.7109375" style="1" customWidth="1"/>
    <col min="13610" max="13610" width="5.7109375" style="1" customWidth="1"/>
    <col min="13611" max="13611" width="1.7109375" style="1" customWidth="1"/>
    <col min="13612" max="13616" width="3.7109375" style="1" customWidth="1"/>
    <col min="13617" max="13824" width="4.7109375" style="1"/>
    <col min="13825" max="13825" width="2.42578125" style="1" customWidth="1"/>
    <col min="13826" max="13828" width="6.42578125" style="1" customWidth="1"/>
    <col min="13829" max="13829" width="1.42578125" style="1" customWidth="1"/>
    <col min="13830" max="13830" width="4.7109375" style="1"/>
    <col min="13831" max="13831" width="6.7109375" style="1" customWidth="1"/>
    <col min="13832" max="13832" width="7.140625" style="1" customWidth="1"/>
    <col min="13833" max="13833" width="6.5703125" style="1" customWidth="1"/>
    <col min="13834" max="13841" width="3.28515625" style="1" customWidth="1"/>
    <col min="13842" max="13842" width="5.42578125" style="1" customWidth="1"/>
    <col min="13843" max="13843" width="6.7109375" style="1" customWidth="1"/>
    <col min="13844" max="13844" width="5.85546875" style="1" customWidth="1"/>
    <col min="13845" max="13845" width="2.85546875" style="1" customWidth="1"/>
    <col min="13846" max="13846" width="3.28515625" style="1" customWidth="1"/>
    <col min="13847" max="13849" width="2.85546875" style="1" customWidth="1"/>
    <col min="13850" max="13850" width="3" style="1" customWidth="1"/>
    <col min="13851" max="13852" width="3.7109375" style="1" customWidth="1"/>
    <col min="13853" max="13853" width="2.7109375" style="1" customWidth="1"/>
    <col min="13854" max="13854" width="6.5703125" style="1" customWidth="1"/>
    <col min="13855" max="13857" width="4.5703125" style="1" customWidth="1"/>
    <col min="13858" max="13858" width="4.7109375" style="1"/>
    <col min="13859" max="13864" width="2.7109375" style="1" customWidth="1"/>
    <col min="13865" max="13865" width="6.7109375" style="1" customWidth="1"/>
    <col min="13866" max="13866" width="5.7109375" style="1" customWidth="1"/>
    <col min="13867" max="13867" width="1.7109375" style="1" customWidth="1"/>
    <col min="13868" max="13872" width="3.7109375" style="1" customWidth="1"/>
    <col min="13873" max="14080" width="4.7109375" style="1"/>
    <col min="14081" max="14081" width="2.42578125" style="1" customWidth="1"/>
    <col min="14082" max="14084" width="6.42578125" style="1" customWidth="1"/>
    <col min="14085" max="14085" width="1.42578125" style="1" customWidth="1"/>
    <col min="14086" max="14086" width="4.7109375" style="1"/>
    <col min="14087" max="14087" width="6.7109375" style="1" customWidth="1"/>
    <col min="14088" max="14088" width="7.140625" style="1" customWidth="1"/>
    <col min="14089" max="14089" width="6.5703125" style="1" customWidth="1"/>
    <col min="14090" max="14097" width="3.28515625" style="1" customWidth="1"/>
    <col min="14098" max="14098" width="5.42578125" style="1" customWidth="1"/>
    <col min="14099" max="14099" width="6.7109375" style="1" customWidth="1"/>
    <col min="14100" max="14100" width="5.85546875" style="1" customWidth="1"/>
    <col min="14101" max="14101" width="2.85546875" style="1" customWidth="1"/>
    <col min="14102" max="14102" width="3.28515625" style="1" customWidth="1"/>
    <col min="14103" max="14105" width="2.85546875" style="1" customWidth="1"/>
    <col min="14106" max="14106" width="3" style="1" customWidth="1"/>
    <col min="14107" max="14108" width="3.7109375" style="1" customWidth="1"/>
    <col min="14109" max="14109" width="2.7109375" style="1" customWidth="1"/>
    <col min="14110" max="14110" width="6.5703125" style="1" customWidth="1"/>
    <col min="14111" max="14113" width="4.5703125" style="1" customWidth="1"/>
    <col min="14114" max="14114" width="4.7109375" style="1"/>
    <col min="14115" max="14120" width="2.7109375" style="1" customWidth="1"/>
    <col min="14121" max="14121" width="6.7109375" style="1" customWidth="1"/>
    <col min="14122" max="14122" width="5.7109375" style="1" customWidth="1"/>
    <col min="14123" max="14123" width="1.7109375" style="1" customWidth="1"/>
    <col min="14124" max="14128" width="3.7109375" style="1" customWidth="1"/>
    <col min="14129" max="14336" width="4.7109375" style="1"/>
    <col min="14337" max="14337" width="2.42578125" style="1" customWidth="1"/>
    <col min="14338" max="14340" width="6.42578125" style="1" customWidth="1"/>
    <col min="14341" max="14341" width="1.42578125" style="1" customWidth="1"/>
    <col min="14342" max="14342" width="4.7109375" style="1"/>
    <col min="14343" max="14343" width="6.7109375" style="1" customWidth="1"/>
    <col min="14344" max="14344" width="7.140625" style="1" customWidth="1"/>
    <col min="14345" max="14345" width="6.5703125" style="1" customWidth="1"/>
    <col min="14346" max="14353" width="3.28515625" style="1" customWidth="1"/>
    <col min="14354" max="14354" width="5.42578125" style="1" customWidth="1"/>
    <col min="14355" max="14355" width="6.7109375" style="1" customWidth="1"/>
    <col min="14356" max="14356" width="5.85546875" style="1" customWidth="1"/>
    <col min="14357" max="14357" width="2.85546875" style="1" customWidth="1"/>
    <col min="14358" max="14358" width="3.28515625" style="1" customWidth="1"/>
    <col min="14359" max="14361" width="2.85546875" style="1" customWidth="1"/>
    <col min="14362" max="14362" width="3" style="1" customWidth="1"/>
    <col min="14363" max="14364" width="3.7109375" style="1" customWidth="1"/>
    <col min="14365" max="14365" width="2.7109375" style="1" customWidth="1"/>
    <col min="14366" max="14366" width="6.5703125" style="1" customWidth="1"/>
    <col min="14367" max="14369" width="4.5703125" style="1" customWidth="1"/>
    <col min="14370" max="14370" width="4.7109375" style="1"/>
    <col min="14371" max="14376" width="2.7109375" style="1" customWidth="1"/>
    <col min="14377" max="14377" width="6.7109375" style="1" customWidth="1"/>
    <col min="14378" max="14378" width="5.7109375" style="1" customWidth="1"/>
    <col min="14379" max="14379" width="1.7109375" style="1" customWidth="1"/>
    <col min="14380" max="14384" width="3.7109375" style="1" customWidth="1"/>
    <col min="14385" max="14592" width="4.7109375" style="1"/>
    <col min="14593" max="14593" width="2.42578125" style="1" customWidth="1"/>
    <col min="14594" max="14596" width="6.42578125" style="1" customWidth="1"/>
    <col min="14597" max="14597" width="1.42578125" style="1" customWidth="1"/>
    <col min="14598" max="14598" width="4.7109375" style="1"/>
    <col min="14599" max="14599" width="6.7109375" style="1" customWidth="1"/>
    <col min="14600" max="14600" width="7.140625" style="1" customWidth="1"/>
    <col min="14601" max="14601" width="6.5703125" style="1" customWidth="1"/>
    <col min="14602" max="14609" width="3.28515625" style="1" customWidth="1"/>
    <col min="14610" max="14610" width="5.42578125" style="1" customWidth="1"/>
    <col min="14611" max="14611" width="6.7109375" style="1" customWidth="1"/>
    <col min="14612" max="14612" width="5.85546875" style="1" customWidth="1"/>
    <col min="14613" max="14613" width="2.85546875" style="1" customWidth="1"/>
    <col min="14614" max="14614" width="3.28515625" style="1" customWidth="1"/>
    <col min="14615" max="14617" width="2.85546875" style="1" customWidth="1"/>
    <col min="14618" max="14618" width="3" style="1" customWidth="1"/>
    <col min="14619" max="14620" width="3.7109375" style="1" customWidth="1"/>
    <col min="14621" max="14621" width="2.7109375" style="1" customWidth="1"/>
    <col min="14622" max="14622" width="6.5703125" style="1" customWidth="1"/>
    <col min="14623" max="14625" width="4.5703125" style="1" customWidth="1"/>
    <col min="14626" max="14626" width="4.7109375" style="1"/>
    <col min="14627" max="14632" width="2.7109375" style="1" customWidth="1"/>
    <col min="14633" max="14633" width="6.7109375" style="1" customWidth="1"/>
    <col min="14634" max="14634" width="5.7109375" style="1" customWidth="1"/>
    <col min="14635" max="14635" width="1.7109375" style="1" customWidth="1"/>
    <col min="14636" max="14640" width="3.7109375" style="1" customWidth="1"/>
    <col min="14641" max="14848" width="4.7109375" style="1"/>
    <col min="14849" max="14849" width="2.42578125" style="1" customWidth="1"/>
    <col min="14850" max="14852" width="6.42578125" style="1" customWidth="1"/>
    <col min="14853" max="14853" width="1.42578125" style="1" customWidth="1"/>
    <col min="14854" max="14854" width="4.7109375" style="1"/>
    <col min="14855" max="14855" width="6.7109375" style="1" customWidth="1"/>
    <col min="14856" max="14856" width="7.140625" style="1" customWidth="1"/>
    <col min="14857" max="14857" width="6.5703125" style="1" customWidth="1"/>
    <col min="14858" max="14865" width="3.28515625" style="1" customWidth="1"/>
    <col min="14866" max="14866" width="5.42578125" style="1" customWidth="1"/>
    <col min="14867" max="14867" width="6.7109375" style="1" customWidth="1"/>
    <col min="14868" max="14868" width="5.85546875" style="1" customWidth="1"/>
    <col min="14869" max="14869" width="2.85546875" style="1" customWidth="1"/>
    <col min="14870" max="14870" width="3.28515625" style="1" customWidth="1"/>
    <col min="14871" max="14873" width="2.85546875" style="1" customWidth="1"/>
    <col min="14874" max="14874" width="3" style="1" customWidth="1"/>
    <col min="14875" max="14876" width="3.7109375" style="1" customWidth="1"/>
    <col min="14877" max="14877" width="2.7109375" style="1" customWidth="1"/>
    <col min="14878" max="14878" width="6.5703125" style="1" customWidth="1"/>
    <col min="14879" max="14881" width="4.5703125" style="1" customWidth="1"/>
    <col min="14882" max="14882" width="4.7109375" style="1"/>
    <col min="14883" max="14888" width="2.7109375" style="1" customWidth="1"/>
    <col min="14889" max="14889" width="6.7109375" style="1" customWidth="1"/>
    <col min="14890" max="14890" width="5.7109375" style="1" customWidth="1"/>
    <col min="14891" max="14891" width="1.7109375" style="1" customWidth="1"/>
    <col min="14892" max="14896" width="3.7109375" style="1" customWidth="1"/>
    <col min="14897" max="15104" width="4.7109375" style="1"/>
    <col min="15105" max="15105" width="2.42578125" style="1" customWidth="1"/>
    <col min="15106" max="15108" width="6.42578125" style="1" customWidth="1"/>
    <col min="15109" max="15109" width="1.42578125" style="1" customWidth="1"/>
    <col min="15110" max="15110" width="4.7109375" style="1"/>
    <col min="15111" max="15111" width="6.7109375" style="1" customWidth="1"/>
    <col min="15112" max="15112" width="7.140625" style="1" customWidth="1"/>
    <col min="15113" max="15113" width="6.5703125" style="1" customWidth="1"/>
    <col min="15114" max="15121" width="3.28515625" style="1" customWidth="1"/>
    <col min="15122" max="15122" width="5.42578125" style="1" customWidth="1"/>
    <col min="15123" max="15123" width="6.7109375" style="1" customWidth="1"/>
    <col min="15124" max="15124" width="5.85546875" style="1" customWidth="1"/>
    <col min="15125" max="15125" width="2.85546875" style="1" customWidth="1"/>
    <col min="15126" max="15126" width="3.28515625" style="1" customWidth="1"/>
    <col min="15127" max="15129" width="2.85546875" style="1" customWidth="1"/>
    <col min="15130" max="15130" width="3" style="1" customWidth="1"/>
    <col min="15131" max="15132" width="3.7109375" style="1" customWidth="1"/>
    <col min="15133" max="15133" width="2.7109375" style="1" customWidth="1"/>
    <col min="15134" max="15134" width="6.5703125" style="1" customWidth="1"/>
    <col min="15135" max="15137" width="4.5703125" style="1" customWidth="1"/>
    <col min="15138" max="15138" width="4.7109375" style="1"/>
    <col min="15139" max="15144" width="2.7109375" style="1" customWidth="1"/>
    <col min="15145" max="15145" width="6.7109375" style="1" customWidth="1"/>
    <col min="15146" max="15146" width="5.7109375" style="1" customWidth="1"/>
    <col min="15147" max="15147" width="1.7109375" style="1" customWidth="1"/>
    <col min="15148" max="15152" width="3.7109375" style="1" customWidth="1"/>
    <col min="15153" max="15360" width="4.7109375" style="1"/>
    <col min="15361" max="15361" width="2.42578125" style="1" customWidth="1"/>
    <col min="15362" max="15364" width="6.42578125" style="1" customWidth="1"/>
    <col min="15365" max="15365" width="1.42578125" style="1" customWidth="1"/>
    <col min="15366" max="15366" width="4.7109375" style="1"/>
    <col min="15367" max="15367" width="6.7109375" style="1" customWidth="1"/>
    <col min="15368" max="15368" width="7.140625" style="1" customWidth="1"/>
    <col min="15369" max="15369" width="6.5703125" style="1" customWidth="1"/>
    <col min="15370" max="15377" width="3.28515625" style="1" customWidth="1"/>
    <col min="15378" max="15378" width="5.42578125" style="1" customWidth="1"/>
    <col min="15379" max="15379" width="6.7109375" style="1" customWidth="1"/>
    <col min="15380" max="15380" width="5.85546875" style="1" customWidth="1"/>
    <col min="15381" max="15381" width="2.85546875" style="1" customWidth="1"/>
    <col min="15382" max="15382" width="3.28515625" style="1" customWidth="1"/>
    <col min="15383" max="15385" width="2.85546875" style="1" customWidth="1"/>
    <col min="15386" max="15386" width="3" style="1" customWidth="1"/>
    <col min="15387" max="15388" width="3.7109375" style="1" customWidth="1"/>
    <col min="15389" max="15389" width="2.7109375" style="1" customWidth="1"/>
    <col min="15390" max="15390" width="6.5703125" style="1" customWidth="1"/>
    <col min="15391" max="15393" width="4.5703125" style="1" customWidth="1"/>
    <col min="15394" max="15394" width="4.7109375" style="1"/>
    <col min="15395" max="15400" width="2.7109375" style="1" customWidth="1"/>
    <col min="15401" max="15401" width="6.7109375" style="1" customWidth="1"/>
    <col min="15402" max="15402" width="5.7109375" style="1" customWidth="1"/>
    <col min="15403" max="15403" width="1.7109375" style="1" customWidth="1"/>
    <col min="15404" max="15408" width="3.7109375" style="1" customWidth="1"/>
    <col min="15409" max="15616" width="4.7109375" style="1"/>
    <col min="15617" max="15617" width="2.42578125" style="1" customWidth="1"/>
    <col min="15618" max="15620" width="6.42578125" style="1" customWidth="1"/>
    <col min="15621" max="15621" width="1.42578125" style="1" customWidth="1"/>
    <col min="15622" max="15622" width="4.7109375" style="1"/>
    <col min="15623" max="15623" width="6.7109375" style="1" customWidth="1"/>
    <col min="15624" max="15624" width="7.140625" style="1" customWidth="1"/>
    <col min="15625" max="15625" width="6.5703125" style="1" customWidth="1"/>
    <col min="15626" max="15633" width="3.28515625" style="1" customWidth="1"/>
    <col min="15634" max="15634" width="5.42578125" style="1" customWidth="1"/>
    <col min="15635" max="15635" width="6.7109375" style="1" customWidth="1"/>
    <col min="15636" max="15636" width="5.85546875" style="1" customWidth="1"/>
    <col min="15637" max="15637" width="2.85546875" style="1" customWidth="1"/>
    <col min="15638" max="15638" width="3.28515625" style="1" customWidth="1"/>
    <col min="15639" max="15641" width="2.85546875" style="1" customWidth="1"/>
    <col min="15642" max="15642" width="3" style="1" customWidth="1"/>
    <col min="15643" max="15644" width="3.7109375" style="1" customWidth="1"/>
    <col min="15645" max="15645" width="2.7109375" style="1" customWidth="1"/>
    <col min="15646" max="15646" width="6.5703125" style="1" customWidth="1"/>
    <col min="15647" max="15649" width="4.5703125" style="1" customWidth="1"/>
    <col min="15650" max="15650" width="4.7109375" style="1"/>
    <col min="15651" max="15656" width="2.7109375" style="1" customWidth="1"/>
    <col min="15657" max="15657" width="6.7109375" style="1" customWidth="1"/>
    <col min="15658" max="15658" width="5.7109375" style="1" customWidth="1"/>
    <col min="15659" max="15659" width="1.7109375" style="1" customWidth="1"/>
    <col min="15660" max="15664" width="3.7109375" style="1" customWidth="1"/>
    <col min="15665" max="15872" width="4.7109375" style="1"/>
    <col min="15873" max="15873" width="2.42578125" style="1" customWidth="1"/>
    <col min="15874" max="15876" width="6.42578125" style="1" customWidth="1"/>
    <col min="15877" max="15877" width="1.42578125" style="1" customWidth="1"/>
    <col min="15878" max="15878" width="4.7109375" style="1"/>
    <col min="15879" max="15879" width="6.7109375" style="1" customWidth="1"/>
    <col min="15880" max="15880" width="7.140625" style="1" customWidth="1"/>
    <col min="15881" max="15881" width="6.5703125" style="1" customWidth="1"/>
    <col min="15882" max="15889" width="3.28515625" style="1" customWidth="1"/>
    <col min="15890" max="15890" width="5.42578125" style="1" customWidth="1"/>
    <col min="15891" max="15891" width="6.7109375" style="1" customWidth="1"/>
    <col min="15892" max="15892" width="5.85546875" style="1" customWidth="1"/>
    <col min="15893" max="15893" width="2.85546875" style="1" customWidth="1"/>
    <col min="15894" max="15894" width="3.28515625" style="1" customWidth="1"/>
    <col min="15895" max="15897" width="2.85546875" style="1" customWidth="1"/>
    <col min="15898" max="15898" width="3" style="1" customWidth="1"/>
    <col min="15899" max="15900" width="3.7109375" style="1" customWidth="1"/>
    <col min="15901" max="15901" width="2.7109375" style="1" customWidth="1"/>
    <col min="15902" max="15902" width="6.5703125" style="1" customWidth="1"/>
    <col min="15903" max="15905" width="4.5703125" style="1" customWidth="1"/>
    <col min="15906" max="15906" width="4.7109375" style="1"/>
    <col min="15907" max="15912" width="2.7109375" style="1" customWidth="1"/>
    <col min="15913" max="15913" width="6.7109375" style="1" customWidth="1"/>
    <col min="15914" max="15914" width="5.7109375" style="1" customWidth="1"/>
    <col min="15915" max="15915" width="1.7109375" style="1" customWidth="1"/>
    <col min="15916" max="15920" width="3.7109375" style="1" customWidth="1"/>
    <col min="15921" max="16128" width="4.7109375" style="1"/>
    <col min="16129" max="16129" width="2.42578125" style="1" customWidth="1"/>
    <col min="16130" max="16132" width="6.42578125" style="1" customWidth="1"/>
    <col min="16133" max="16133" width="1.42578125" style="1" customWidth="1"/>
    <col min="16134" max="16134" width="4.7109375" style="1"/>
    <col min="16135" max="16135" width="6.7109375" style="1" customWidth="1"/>
    <col min="16136" max="16136" width="7.140625" style="1" customWidth="1"/>
    <col min="16137" max="16137" width="6.5703125" style="1" customWidth="1"/>
    <col min="16138" max="16145" width="3.28515625" style="1" customWidth="1"/>
    <col min="16146" max="16146" width="5.42578125" style="1" customWidth="1"/>
    <col min="16147" max="16147" width="6.7109375" style="1" customWidth="1"/>
    <col min="16148" max="16148" width="5.85546875" style="1" customWidth="1"/>
    <col min="16149" max="16149" width="2.85546875" style="1" customWidth="1"/>
    <col min="16150" max="16150" width="3.28515625" style="1" customWidth="1"/>
    <col min="16151" max="16153" width="2.85546875" style="1" customWidth="1"/>
    <col min="16154" max="16154" width="3" style="1" customWidth="1"/>
    <col min="16155" max="16156" width="3.7109375" style="1" customWidth="1"/>
    <col min="16157" max="16157" width="2.7109375" style="1" customWidth="1"/>
    <col min="16158" max="16158" width="6.5703125" style="1" customWidth="1"/>
    <col min="16159" max="16161" width="4.5703125" style="1" customWidth="1"/>
    <col min="16162" max="16162" width="4.7109375" style="1"/>
    <col min="16163" max="16168" width="2.7109375" style="1" customWidth="1"/>
    <col min="16169" max="16169" width="6.7109375" style="1" customWidth="1"/>
    <col min="16170" max="16170" width="5.7109375" style="1" customWidth="1"/>
    <col min="16171" max="16171" width="1.7109375" style="1" customWidth="1"/>
    <col min="16172" max="16176" width="3.7109375" style="1" customWidth="1"/>
    <col min="16177" max="16384" width="4.7109375" style="1"/>
  </cols>
  <sheetData>
    <row r="3" spans="2:49" ht="13.5" thickBot="1" x14ac:dyDescent="0.25"/>
    <row r="4" spans="2:49" ht="13.5" thickBot="1" x14ac:dyDescent="0.25">
      <c r="B4" s="2" t="s">
        <v>0</v>
      </c>
      <c r="C4" s="3"/>
      <c r="D4" s="3"/>
      <c r="E4" s="3"/>
      <c r="F4" s="32"/>
      <c r="G4" s="33"/>
      <c r="H4" s="33"/>
      <c r="I4" s="33"/>
      <c r="J4" s="33"/>
      <c r="K4" s="33"/>
      <c r="L4" s="33"/>
      <c r="M4" s="33"/>
      <c r="N4" s="33"/>
      <c r="O4" s="3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</row>
    <row r="5" spans="2:49" ht="18.75" thickBot="1" x14ac:dyDescent="0.3">
      <c r="B5" s="2" t="s">
        <v>1</v>
      </c>
      <c r="C5" s="3"/>
      <c r="D5" s="3"/>
      <c r="E5" s="3"/>
      <c r="F5" s="32"/>
      <c r="G5" s="33"/>
      <c r="H5" s="33"/>
      <c r="I5" s="33"/>
      <c r="J5" s="33"/>
      <c r="K5" s="33"/>
      <c r="L5" s="33"/>
      <c r="M5" s="33"/>
      <c r="N5" s="33"/>
      <c r="O5" s="34"/>
      <c r="P5" s="35" t="s">
        <v>2</v>
      </c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  <c r="AG5" s="36"/>
      <c r="AH5" s="36"/>
      <c r="AI5" s="36"/>
      <c r="AJ5" s="36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6"/>
      <c r="AW5" s="4"/>
    </row>
    <row r="6" spans="2:49" ht="25.5" customHeight="1" thickBot="1" x14ac:dyDescent="0.25">
      <c r="B6" s="37" t="s">
        <v>3</v>
      </c>
      <c r="C6" s="38"/>
      <c r="D6" s="38"/>
      <c r="E6" s="39"/>
      <c r="F6" s="32"/>
      <c r="G6" s="33"/>
      <c r="H6" s="33"/>
      <c r="I6" s="33"/>
      <c r="J6" s="33"/>
      <c r="K6" s="33"/>
      <c r="L6" s="33"/>
      <c r="M6" s="33"/>
      <c r="N6" s="33"/>
      <c r="O6" s="34"/>
      <c r="P6" s="7"/>
      <c r="Q6" s="8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32" t="s">
        <v>4</v>
      </c>
      <c r="AL6" s="33"/>
      <c r="AM6" s="33"/>
      <c r="AN6" s="34"/>
      <c r="AO6" s="37"/>
      <c r="AP6" s="33"/>
      <c r="AQ6" s="33"/>
      <c r="AR6" s="33"/>
      <c r="AS6" s="33"/>
      <c r="AT6" s="33"/>
      <c r="AU6" s="33"/>
      <c r="AV6" s="34"/>
      <c r="AW6" s="4"/>
    </row>
    <row r="7" spans="2:49" ht="13.5" thickBot="1" x14ac:dyDescent="0.25">
      <c r="B7" s="2" t="s">
        <v>5</v>
      </c>
      <c r="C7" s="3"/>
      <c r="D7" s="3"/>
      <c r="E7" s="3"/>
      <c r="F7" s="32"/>
      <c r="G7" s="33"/>
      <c r="H7" s="33"/>
      <c r="I7" s="33"/>
      <c r="J7" s="33"/>
      <c r="K7" s="33"/>
      <c r="L7" s="33"/>
      <c r="M7" s="33"/>
      <c r="N7" s="33"/>
      <c r="O7" s="34"/>
      <c r="P7" s="9"/>
      <c r="Q7" s="6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4"/>
      <c r="AK7" s="32" t="s">
        <v>6</v>
      </c>
      <c r="AL7" s="33"/>
      <c r="AM7" s="33"/>
      <c r="AN7" s="34"/>
      <c r="AO7" s="40"/>
      <c r="AP7" s="41"/>
      <c r="AQ7" s="41"/>
      <c r="AR7" s="42"/>
      <c r="AS7" s="10">
        <v>2</v>
      </c>
      <c r="AT7" s="10">
        <v>0</v>
      </c>
      <c r="AU7" s="10">
        <v>2</v>
      </c>
      <c r="AV7" s="10"/>
      <c r="AW7" s="4"/>
    </row>
    <row r="8" spans="2:49" x14ac:dyDescent="0.2">
      <c r="B8" s="43" t="s">
        <v>7</v>
      </c>
      <c r="C8" s="44"/>
      <c r="D8" s="44"/>
      <c r="E8" s="45"/>
      <c r="F8" s="43" t="s">
        <v>8</v>
      </c>
      <c r="G8" s="44"/>
      <c r="H8" s="44"/>
      <c r="I8" s="45"/>
      <c r="J8" s="52" t="s">
        <v>9</v>
      </c>
      <c r="K8" s="53"/>
      <c r="L8" s="53"/>
      <c r="M8" s="53"/>
      <c r="N8" s="53"/>
      <c r="O8" s="54"/>
      <c r="P8" s="52" t="s">
        <v>10</v>
      </c>
      <c r="Q8" s="53"/>
      <c r="R8" s="53"/>
      <c r="S8" s="53"/>
      <c r="T8" s="53"/>
      <c r="U8" s="53"/>
      <c r="V8" s="53"/>
      <c r="W8" s="53"/>
      <c r="X8" s="53"/>
      <c r="Y8" s="53"/>
      <c r="Z8" s="54"/>
      <c r="AA8" s="52" t="s">
        <v>11</v>
      </c>
      <c r="AB8" s="53"/>
      <c r="AC8" s="53"/>
      <c r="AD8" s="53"/>
      <c r="AE8" s="53"/>
      <c r="AF8" s="53"/>
      <c r="AG8" s="53"/>
      <c r="AH8" s="54"/>
      <c r="AI8" s="52" t="s">
        <v>12</v>
      </c>
      <c r="AJ8" s="53"/>
      <c r="AK8" s="53"/>
      <c r="AL8" s="53"/>
      <c r="AM8" s="53"/>
      <c r="AN8" s="53"/>
      <c r="AO8" s="53"/>
      <c r="AP8" s="54"/>
      <c r="AQ8" s="52" t="s">
        <v>13</v>
      </c>
      <c r="AR8" s="53"/>
      <c r="AS8" s="53"/>
      <c r="AT8" s="53"/>
      <c r="AU8" s="53"/>
      <c r="AV8" s="54"/>
      <c r="AW8" s="4"/>
    </row>
    <row r="9" spans="2:49" ht="13.5" thickBot="1" x14ac:dyDescent="0.25">
      <c r="B9" s="46"/>
      <c r="C9" s="47"/>
      <c r="D9" s="47"/>
      <c r="E9" s="48"/>
      <c r="F9" s="46"/>
      <c r="G9" s="47"/>
      <c r="H9" s="47"/>
      <c r="I9" s="48"/>
      <c r="J9" s="55"/>
      <c r="K9" s="56"/>
      <c r="L9" s="56"/>
      <c r="M9" s="56"/>
      <c r="N9" s="56"/>
      <c r="O9" s="57"/>
      <c r="P9" s="55"/>
      <c r="Q9" s="56"/>
      <c r="R9" s="56"/>
      <c r="S9" s="56"/>
      <c r="T9" s="56"/>
      <c r="U9" s="56"/>
      <c r="V9" s="56"/>
      <c r="W9" s="56"/>
      <c r="X9" s="56"/>
      <c r="Y9" s="56"/>
      <c r="Z9" s="57"/>
      <c r="AA9" s="55"/>
      <c r="AB9" s="56"/>
      <c r="AC9" s="56"/>
      <c r="AD9" s="56"/>
      <c r="AE9" s="56"/>
      <c r="AF9" s="56"/>
      <c r="AG9" s="56"/>
      <c r="AH9" s="57"/>
      <c r="AI9" s="55"/>
      <c r="AJ9" s="56"/>
      <c r="AK9" s="56"/>
      <c r="AL9" s="56"/>
      <c r="AM9" s="56"/>
      <c r="AN9" s="56"/>
      <c r="AO9" s="56"/>
      <c r="AP9" s="57"/>
      <c r="AQ9" s="58"/>
      <c r="AR9" s="59"/>
      <c r="AS9" s="59"/>
      <c r="AT9" s="59"/>
      <c r="AU9" s="59"/>
      <c r="AV9" s="60"/>
      <c r="AW9" s="4"/>
    </row>
    <row r="10" spans="2:49" x14ac:dyDescent="0.2">
      <c r="B10" s="46"/>
      <c r="C10" s="47"/>
      <c r="D10" s="47"/>
      <c r="E10" s="48"/>
      <c r="F10" s="46"/>
      <c r="G10" s="47"/>
      <c r="H10" s="47"/>
      <c r="I10" s="48"/>
      <c r="J10" s="52" t="s">
        <v>14</v>
      </c>
      <c r="K10" s="53"/>
      <c r="L10" s="54"/>
      <c r="M10" s="52" t="s">
        <v>15</v>
      </c>
      <c r="N10" s="53"/>
      <c r="O10" s="54"/>
      <c r="P10" s="61" t="s">
        <v>16</v>
      </c>
      <c r="Q10" s="62"/>
      <c r="R10" s="52" t="s">
        <v>17</v>
      </c>
      <c r="S10" s="53"/>
      <c r="T10" s="54"/>
      <c r="U10" s="52" t="s">
        <v>18</v>
      </c>
      <c r="V10" s="53"/>
      <c r="W10" s="53"/>
      <c r="X10" s="53"/>
      <c r="Y10" s="53"/>
      <c r="Z10" s="54"/>
      <c r="AA10" s="43" t="s">
        <v>19</v>
      </c>
      <c r="AB10" s="44"/>
      <c r="AC10" s="44"/>
      <c r="AD10" s="45"/>
      <c r="AE10" s="43" t="s">
        <v>18</v>
      </c>
      <c r="AF10" s="44"/>
      <c r="AG10" s="44"/>
      <c r="AH10" s="45"/>
      <c r="AI10" s="52" t="s">
        <v>20</v>
      </c>
      <c r="AJ10" s="53"/>
      <c r="AK10" s="53"/>
      <c r="AL10" s="54"/>
      <c r="AM10" s="52" t="s">
        <v>21</v>
      </c>
      <c r="AN10" s="53"/>
      <c r="AO10" s="53"/>
      <c r="AP10" s="54"/>
      <c r="AQ10" s="58"/>
      <c r="AR10" s="59"/>
      <c r="AS10" s="59"/>
      <c r="AT10" s="59"/>
      <c r="AU10" s="59"/>
      <c r="AV10" s="60"/>
      <c r="AW10" s="4"/>
    </row>
    <row r="11" spans="2:49" x14ac:dyDescent="0.2">
      <c r="B11" s="46"/>
      <c r="C11" s="47"/>
      <c r="D11" s="47"/>
      <c r="E11" s="48"/>
      <c r="F11" s="46"/>
      <c r="G11" s="47"/>
      <c r="H11" s="47"/>
      <c r="I11" s="48"/>
      <c r="J11" s="58"/>
      <c r="K11" s="59"/>
      <c r="L11" s="60"/>
      <c r="M11" s="58"/>
      <c r="N11" s="59"/>
      <c r="O11" s="60"/>
      <c r="P11" s="63"/>
      <c r="Q11" s="64"/>
      <c r="R11" s="58"/>
      <c r="S11" s="59"/>
      <c r="T11" s="60"/>
      <c r="U11" s="58"/>
      <c r="V11" s="59"/>
      <c r="W11" s="59"/>
      <c r="X11" s="59"/>
      <c r="Y11" s="59"/>
      <c r="Z11" s="60"/>
      <c r="AA11" s="46"/>
      <c r="AB11" s="47"/>
      <c r="AC11" s="47"/>
      <c r="AD11" s="48"/>
      <c r="AE11" s="46"/>
      <c r="AF11" s="47"/>
      <c r="AG11" s="47"/>
      <c r="AH11" s="48"/>
      <c r="AI11" s="58"/>
      <c r="AJ11" s="59"/>
      <c r="AK11" s="59"/>
      <c r="AL11" s="60"/>
      <c r="AM11" s="58"/>
      <c r="AN11" s="59"/>
      <c r="AO11" s="59"/>
      <c r="AP11" s="60"/>
      <c r="AQ11" s="58"/>
      <c r="AR11" s="59"/>
      <c r="AS11" s="59"/>
      <c r="AT11" s="59"/>
      <c r="AU11" s="59"/>
      <c r="AV11" s="60"/>
      <c r="AW11" s="4"/>
    </row>
    <row r="12" spans="2:49" ht="13.5" thickBot="1" x14ac:dyDescent="0.25">
      <c r="B12" s="46"/>
      <c r="C12" s="47"/>
      <c r="D12" s="47"/>
      <c r="E12" s="48"/>
      <c r="F12" s="46"/>
      <c r="G12" s="47"/>
      <c r="H12" s="47"/>
      <c r="I12" s="48"/>
      <c r="J12" s="58"/>
      <c r="K12" s="59"/>
      <c r="L12" s="60"/>
      <c r="M12" s="58"/>
      <c r="N12" s="59"/>
      <c r="O12" s="60"/>
      <c r="P12" s="63"/>
      <c r="Q12" s="64"/>
      <c r="R12" s="55"/>
      <c r="S12" s="56"/>
      <c r="T12" s="57"/>
      <c r="U12" s="55"/>
      <c r="V12" s="56"/>
      <c r="W12" s="56"/>
      <c r="X12" s="56"/>
      <c r="Y12" s="56"/>
      <c r="Z12" s="57"/>
      <c r="AA12" s="46"/>
      <c r="AB12" s="47"/>
      <c r="AC12" s="47"/>
      <c r="AD12" s="48"/>
      <c r="AE12" s="49"/>
      <c r="AF12" s="50"/>
      <c r="AG12" s="50"/>
      <c r="AH12" s="51"/>
      <c r="AI12" s="58"/>
      <c r="AJ12" s="59"/>
      <c r="AK12" s="59"/>
      <c r="AL12" s="60"/>
      <c r="AM12" s="55"/>
      <c r="AN12" s="56"/>
      <c r="AO12" s="56"/>
      <c r="AP12" s="57"/>
      <c r="AQ12" s="55"/>
      <c r="AR12" s="56"/>
      <c r="AS12" s="56"/>
      <c r="AT12" s="56"/>
      <c r="AU12" s="56"/>
      <c r="AV12" s="57"/>
      <c r="AW12" s="4"/>
    </row>
    <row r="13" spans="2:49" ht="13.5" thickBot="1" x14ac:dyDescent="0.25">
      <c r="B13" s="49"/>
      <c r="C13" s="50"/>
      <c r="D13" s="50"/>
      <c r="E13" s="51"/>
      <c r="F13" s="49"/>
      <c r="G13" s="50"/>
      <c r="H13" s="50"/>
      <c r="I13" s="51"/>
      <c r="J13" s="55"/>
      <c r="K13" s="56"/>
      <c r="L13" s="57"/>
      <c r="M13" s="55"/>
      <c r="N13" s="56"/>
      <c r="O13" s="57"/>
      <c r="P13" s="65"/>
      <c r="Q13" s="66"/>
      <c r="R13" s="67" t="s">
        <v>22</v>
      </c>
      <c r="S13" s="68"/>
      <c r="T13" s="69"/>
      <c r="U13" s="67" t="s">
        <v>22</v>
      </c>
      <c r="V13" s="68"/>
      <c r="W13" s="68"/>
      <c r="X13" s="68"/>
      <c r="Y13" s="68"/>
      <c r="Z13" s="69"/>
      <c r="AA13" s="49"/>
      <c r="AB13" s="50"/>
      <c r="AC13" s="50"/>
      <c r="AD13" s="51"/>
      <c r="AE13" s="67" t="s">
        <v>22</v>
      </c>
      <c r="AF13" s="68"/>
      <c r="AG13" s="68"/>
      <c r="AH13" s="69"/>
      <c r="AI13" s="55"/>
      <c r="AJ13" s="56"/>
      <c r="AK13" s="56"/>
      <c r="AL13" s="57"/>
      <c r="AM13" s="40" t="s">
        <v>23</v>
      </c>
      <c r="AN13" s="41"/>
      <c r="AO13" s="41"/>
      <c r="AP13" s="42"/>
      <c r="AQ13" s="41" t="s">
        <v>24</v>
      </c>
      <c r="AR13" s="41"/>
      <c r="AS13" s="41"/>
      <c r="AT13" s="41"/>
      <c r="AU13" s="41"/>
      <c r="AV13" s="42"/>
      <c r="AW13" s="4"/>
    </row>
    <row r="14" spans="2:49" x14ac:dyDescent="0.2">
      <c r="B14" s="70"/>
      <c r="C14" s="71"/>
      <c r="D14" s="71"/>
      <c r="E14" s="72"/>
      <c r="F14" s="73"/>
      <c r="G14" s="74"/>
      <c r="H14" s="74"/>
      <c r="I14" s="75"/>
      <c r="J14" s="76"/>
      <c r="K14" s="71"/>
      <c r="L14" s="72"/>
      <c r="M14" s="77"/>
      <c r="N14" s="71"/>
      <c r="O14" s="72"/>
      <c r="P14" s="78"/>
      <c r="Q14" s="79"/>
      <c r="R14" s="83"/>
      <c r="S14" s="84"/>
      <c r="T14" s="85"/>
      <c r="U14" s="83"/>
      <c r="V14" s="84"/>
      <c r="W14" s="84"/>
      <c r="X14" s="84"/>
      <c r="Y14" s="84"/>
      <c r="Z14" s="85"/>
      <c r="AA14" s="86"/>
      <c r="AB14" s="87"/>
      <c r="AC14" s="87"/>
      <c r="AD14" s="88"/>
      <c r="AE14" s="83"/>
      <c r="AF14" s="84"/>
      <c r="AG14" s="84"/>
      <c r="AH14" s="85"/>
      <c r="AI14" s="77" t="s">
        <v>23</v>
      </c>
      <c r="AJ14" s="71"/>
      <c r="AK14" s="71"/>
      <c r="AL14" s="72"/>
      <c r="AM14" s="83"/>
      <c r="AN14" s="84"/>
      <c r="AO14" s="84"/>
      <c r="AP14" s="84"/>
      <c r="AQ14" s="80">
        <f>AE14</f>
        <v>0</v>
      </c>
      <c r="AR14" s="81"/>
      <c r="AS14" s="81"/>
      <c r="AT14" s="81"/>
      <c r="AU14" s="81"/>
      <c r="AV14" s="82"/>
      <c r="AW14" s="4"/>
    </row>
    <row r="15" spans="2:49" x14ac:dyDescent="0.2">
      <c r="B15" s="70"/>
      <c r="C15" s="71"/>
      <c r="D15" s="71"/>
      <c r="E15" s="72"/>
      <c r="F15" s="73"/>
      <c r="G15" s="74"/>
      <c r="H15" s="74"/>
      <c r="I15" s="75"/>
      <c r="J15" s="77"/>
      <c r="K15" s="71"/>
      <c r="L15" s="72"/>
      <c r="M15" s="76"/>
      <c r="N15" s="71"/>
      <c r="O15" s="72"/>
      <c r="P15" s="78"/>
      <c r="Q15" s="79"/>
      <c r="R15" s="83"/>
      <c r="S15" s="84"/>
      <c r="T15" s="85"/>
      <c r="U15" s="83"/>
      <c r="V15" s="84"/>
      <c r="W15" s="84"/>
      <c r="X15" s="84"/>
      <c r="Y15" s="84"/>
      <c r="Z15" s="85"/>
      <c r="AA15" s="86"/>
      <c r="AB15" s="87"/>
      <c r="AC15" s="87"/>
      <c r="AD15" s="88"/>
      <c r="AE15" s="83"/>
      <c r="AF15" s="84"/>
      <c r="AG15" s="84"/>
      <c r="AH15" s="85"/>
      <c r="AI15" s="77" t="s">
        <v>23</v>
      </c>
      <c r="AJ15" s="71"/>
      <c r="AK15" s="71"/>
      <c r="AL15" s="72"/>
      <c r="AM15" s="83"/>
      <c r="AN15" s="84"/>
      <c r="AO15" s="84"/>
      <c r="AP15" s="84"/>
      <c r="AQ15" s="80">
        <f>AE15</f>
        <v>0</v>
      </c>
      <c r="AR15" s="81"/>
      <c r="AS15" s="81"/>
      <c r="AT15" s="81"/>
      <c r="AU15" s="81"/>
      <c r="AV15" s="82"/>
      <c r="AW15" s="4"/>
    </row>
    <row r="16" spans="2:49" x14ac:dyDescent="0.2">
      <c r="B16" s="70"/>
      <c r="C16" s="89"/>
      <c r="D16" s="89"/>
      <c r="E16" s="90"/>
      <c r="F16" s="73"/>
      <c r="G16" s="74"/>
      <c r="H16" s="74"/>
      <c r="I16" s="75"/>
      <c r="J16" s="77"/>
      <c r="K16" s="71"/>
      <c r="L16" s="72"/>
      <c r="M16" s="76"/>
      <c r="N16" s="91"/>
      <c r="O16" s="92"/>
      <c r="P16" s="93"/>
      <c r="Q16" s="94"/>
      <c r="R16" s="83"/>
      <c r="S16" s="84"/>
      <c r="T16" s="85"/>
      <c r="U16" s="83"/>
      <c r="V16" s="84"/>
      <c r="W16" s="84"/>
      <c r="X16" s="84"/>
      <c r="Y16" s="84"/>
      <c r="Z16" s="85"/>
      <c r="AA16" s="86"/>
      <c r="AB16" s="87"/>
      <c r="AC16" s="87"/>
      <c r="AD16" s="88"/>
      <c r="AE16" s="83"/>
      <c r="AF16" s="84"/>
      <c r="AG16" s="84"/>
      <c r="AH16" s="85"/>
      <c r="AI16" s="77" t="s">
        <v>23</v>
      </c>
      <c r="AJ16" s="71"/>
      <c r="AK16" s="71"/>
      <c r="AL16" s="72"/>
      <c r="AM16" s="83"/>
      <c r="AN16" s="84"/>
      <c r="AO16" s="84"/>
      <c r="AP16" s="85"/>
      <c r="AQ16" s="83">
        <f>U16</f>
        <v>0</v>
      </c>
      <c r="AR16" s="84"/>
      <c r="AS16" s="84"/>
      <c r="AT16" s="84"/>
      <c r="AU16" s="84"/>
      <c r="AV16" s="85"/>
      <c r="AW16" s="4"/>
    </row>
    <row r="17" spans="2:49" x14ac:dyDescent="0.2">
      <c r="B17" s="70"/>
      <c r="C17" s="71"/>
      <c r="D17" s="71"/>
      <c r="E17" s="72"/>
      <c r="F17" s="86"/>
      <c r="G17" s="87"/>
      <c r="H17" s="87"/>
      <c r="I17" s="88"/>
      <c r="J17" s="77"/>
      <c r="K17" s="71"/>
      <c r="L17" s="72"/>
      <c r="M17" s="77"/>
      <c r="N17" s="71"/>
      <c r="O17" s="72"/>
      <c r="P17" s="77"/>
      <c r="Q17" s="72"/>
      <c r="R17" s="83"/>
      <c r="S17" s="84"/>
      <c r="T17" s="85"/>
      <c r="U17" s="83"/>
      <c r="V17" s="84"/>
      <c r="W17" s="84"/>
      <c r="X17" s="84"/>
      <c r="Y17" s="84"/>
      <c r="Z17" s="85"/>
      <c r="AA17" s="86"/>
      <c r="AB17" s="87"/>
      <c r="AC17" s="87"/>
      <c r="AD17" s="88"/>
      <c r="AE17" s="83"/>
      <c r="AF17" s="84"/>
      <c r="AG17" s="84"/>
      <c r="AH17" s="85"/>
      <c r="AI17" s="77" t="s">
        <v>23</v>
      </c>
      <c r="AJ17" s="71"/>
      <c r="AK17" s="71"/>
      <c r="AL17" s="72"/>
      <c r="AM17" s="83"/>
      <c r="AN17" s="84"/>
      <c r="AO17" s="84"/>
      <c r="AP17" s="85"/>
      <c r="AQ17" s="80"/>
      <c r="AR17" s="81"/>
      <c r="AS17" s="81"/>
      <c r="AT17" s="81"/>
      <c r="AU17" s="81"/>
      <c r="AV17" s="82"/>
      <c r="AW17" s="4"/>
    </row>
    <row r="18" spans="2:49" x14ac:dyDescent="0.2">
      <c r="B18" s="70"/>
      <c r="C18" s="71"/>
      <c r="D18" s="71"/>
      <c r="E18" s="72"/>
      <c r="F18" s="86"/>
      <c r="G18" s="87"/>
      <c r="H18" s="87"/>
      <c r="I18" s="88"/>
      <c r="J18" s="77"/>
      <c r="K18" s="71"/>
      <c r="L18" s="72"/>
      <c r="M18" s="76"/>
      <c r="N18" s="71"/>
      <c r="O18" s="72"/>
      <c r="P18" s="77"/>
      <c r="Q18" s="72"/>
      <c r="R18" s="83"/>
      <c r="S18" s="84"/>
      <c r="T18" s="85"/>
      <c r="U18" s="83"/>
      <c r="V18" s="84"/>
      <c r="W18" s="84"/>
      <c r="X18" s="84"/>
      <c r="Y18" s="84"/>
      <c r="Z18" s="85"/>
      <c r="AA18" s="86"/>
      <c r="AB18" s="87"/>
      <c r="AC18" s="87"/>
      <c r="AD18" s="88"/>
      <c r="AE18" s="83"/>
      <c r="AF18" s="84"/>
      <c r="AG18" s="84"/>
      <c r="AH18" s="85"/>
      <c r="AI18" s="77" t="s">
        <v>23</v>
      </c>
      <c r="AJ18" s="71"/>
      <c r="AK18" s="71"/>
      <c r="AL18" s="72"/>
      <c r="AM18" s="83"/>
      <c r="AN18" s="84"/>
      <c r="AO18" s="84"/>
      <c r="AP18" s="85"/>
      <c r="AQ18" s="80">
        <f>AE18</f>
        <v>0</v>
      </c>
      <c r="AR18" s="81"/>
      <c r="AS18" s="81"/>
      <c r="AT18" s="81"/>
      <c r="AU18" s="81"/>
      <c r="AV18" s="82"/>
      <c r="AW18" s="4"/>
    </row>
    <row r="19" spans="2:49" x14ac:dyDescent="0.2">
      <c r="B19" s="70"/>
      <c r="C19" s="71"/>
      <c r="D19" s="71"/>
      <c r="E19" s="72"/>
      <c r="F19" s="86"/>
      <c r="G19" s="87"/>
      <c r="H19" s="87"/>
      <c r="I19" s="88"/>
      <c r="J19" s="77"/>
      <c r="K19" s="71"/>
      <c r="L19" s="72"/>
      <c r="M19" s="77"/>
      <c r="N19" s="71"/>
      <c r="O19" s="72"/>
      <c r="P19" s="77"/>
      <c r="Q19" s="72"/>
      <c r="R19" s="83"/>
      <c r="S19" s="84"/>
      <c r="T19" s="85"/>
      <c r="U19" s="83"/>
      <c r="V19" s="84"/>
      <c r="W19" s="84"/>
      <c r="X19" s="84"/>
      <c r="Y19" s="84"/>
      <c r="Z19" s="85"/>
      <c r="AA19" s="86"/>
      <c r="AB19" s="87"/>
      <c r="AC19" s="87"/>
      <c r="AD19" s="88"/>
      <c r="AE19" s="83"/>
      <c r="AF19" s="84"/>
      <c r="AG19" s="84"/>
      <c r="AH19" s="85"/>
      <c r="AI19" s="77" t="s">
        <v>23</v>
      </c>
      <c r="AJ19" s="71"/>
      <c r="AK19" s="71"/>
      <c r="AL19" s="72"/>
      <c r="AM19" s="83"/>
      <c r="AN19" s="84"/>
      <c r="AO19" s="84"/>
      <c r="AP19" s="85"/>
      <c r="AQ19" s="83">
        <f>AE19</f>
        <v>0</v>
      </c>
      <c r="AR19" s="84"/>
      <c r="AS19" s="84"/>
      <c r="AT19" s="84"/>
      <c r="AU19" s="84"/>
      <c r="AV19" s="85"/>
      <c r="AW19" s="4"/>
    </row>
    <row r="20" spans="2:49" x14ac:dyDescent="0.2">
      <c r="B20" s="77"/>
      <c r="C20" s="71"/>
      <c r="D20" s="71"/>
      <c r="E20" s="72"/>
      <c r="F20" s="86"/>
      <c r="G20" s="87"/>
      <c r="H20" s="87"/>
      <c r="I20" s="88"/>
      <c r="J20" s="77"/>
      <c r="K20" s="71"/>
      <c r="L20" s="72"/>
      <c r="M20" s="77"/>
      <c r="N20" s="71"/>
      <c r="O20" s="72"/>
      <c r="P20" s="77"/>
      <c r="Q20" s="72"/>
      <c r="R20" s="83"/>
      <c r="S20" s="84"/>
      <c r="T20" s="85"/>
      <c r="U20" s="83"/>
      <c r="V20" s="84"/>
      <c r="W20" s="84"/>
      <c r="X20" s="84"/>
      <c r="Y20" s="84"/>
      <c r="Z20" s="85"/>
      <c r="AA20" s="86"/>
      <c r="AB20" s="87"/>
      <c r="AC20" s="87"/>
      <c r="AD20" s="88"/>
      <c r="AE20" s="83"/>
      <c r="AF20" s="84"/>
      <c r="AG20" s="84"/>
      <c r="AH20" s="85"/>
      <c r="AI20" s="77"/>
      <c r="AJ20" s="71"/>
      <c r="AK20" s="71"/>
      <c r="AL20" s="72"/>
      <c r="AM20" s="83"/>
      <c r="AN20" s="84"/>
      <c r="AO20" s="84"/>
      <c r="AP20" s="85"/>
      <c r="AQ20" s="83"/>
      <c r="AR20" s="84"/>
      <c r="AS20" s="84"/>
      <c r="AT20" s="84"/>
      <c r="AU20" s="84"/>
      <c r="AV20" s="85"/>
      <c r="AW20" s="4"/>
    </row>
    <row r="21" spans="2:49" x14ac:dyDescent="0.2">
      <c r="B21" s="22"/>
      <c r="C21" s="20"/>
      <c r="D21" s="20"/>
      <c r="E21" s="21"/>
      <c r="F21" s="26"/>
      <c r="G21" s="27"/>
      <c r="H21" s="27"/>
      <c r="I21" s="28"/>
      <c r="J21" s="22"/>
      <c r="K21" s="20"/>
      <c r="L21" s="21"/>
      <c r="M21" s="22"/>
      <c r="N21" s="20"/>
      <c r="O21" s="21"/>
      <c r="P21" s="22"/>
      <c r="Q21" s="21"/>
      <c r="R21" s="23"/>
      <c r="S21" s="24"/>
      <c r="T21" s="25"/>
      <c r="U21" s="23"/>
      <c r="V21" s="24"/>
      <c r="W21" s="24"/>
      <c r="X21" s="24"/>
      <c r="Y21" s="24"/>
      <c r="Z21" s="25"/>
      <c r="AA21" s="26"/>
      <c r="AB21" s="27"/>
      <c r="AC21" s="27"/>
      <c r="AD21" s="28"/>
      <c r="AE21" s="23"/>
      <c r="AF21" s="24"/>
      <c r="AG21" s="24"/>
      <c r="AH21" s="25"/>
      <c r="AI21" s="22"/>
      <c r="AJ21" s="20"/>
      <c r="AK21" s="20"/>
      <c r="AL21" s="21"/>
      <c r="AM21" s="23"/>
      <c r="AN21" s="24"/>
      <c r="AO21" s="24"/>
      <c r="AP21" s="25"/>
      <c r="AQ21" s="23"/>
      <c r="AR21" s="24"/>
      <c r="AS21" s="24"/>
      <c r="AT21" s="24"/>
      <c r="AU21" s="24"/>
      <c r="AV21" s="25"/>
      <c r="AW21" s="4"/>
    </row>
    <row r="22" spans="2:49" x14ac:dyDescent="0.2">
      <c r="B22" s="22"/>
      <c r="C22" s="20"/>
      <c r="D22" s="20"/>
      <c r="E22" s="21"/>
      <c r="F22" s="26"/>
      <c r="G22" s="27"/>
      <c r="H22" s="27"/>
      <c r="I22" s="28"/>
      <c r="J22" s="22"/>
      <c r="K22" s="20"/>
      <c r="L22" s="21"/>
      <c r="M22" s="22"/>
      <c r="N22" s="20"/>
      <c r="O22" s="21"/>
      <c r="P22" s="22"/>
      <c r="Q22" s="21"/>
      <c r="R22" s="23"/>
      <c r="S22" s="24"/>
      <c r="T22" s="25"/>
      <c r="U22" s="23"/>
      <c r="V22" s="24"/>
      <c r="W22" s="24"/>
      <c r="X22" s="24"/>
      <c r="Y22" s="24"/>
      <c r="Z22" s="25"/>
      <c r="AA22" s="26"/>
      <c r="AB22" s="27"/>
      <c r="AC22" s="27"/>
      <c r="AD22" s="28"/>
      <c r="AE22" s="23"/>
      <c r="AF22" s="24"/>
      <c r="AG22" s="24"/>
      <c r="AH22" s="25"/>
      <c r="AI22" s="22"/>
      <c r="AJ22" s="20"/>
      <c r="AK22" s="20"/>
      <c r="AL22" s="21"/>
      <c r="AM22" s="23"/>
      <c r="AN22" s="24"/>
      <c r="AO22" s="24"/>
      <c r="AP22" s="25"/>
      <c r="AQ22" s="23"/>
      <c r="AR22" s="24"/>
      <c r="AS22" s="24"/>
      <c r="AT22" s="24"/>
      <c r="AU22" s="24"/>
      <c r="AV22" s="25"/>
      <c r="AW22" s="4"/>
    </row>
    <row r="23" spans="2:49" x14ac:dyDescent="0.2">
      <c r="B23" s="77"/>
      <c r="C23" s="71"/>
      <c r="D23" s="71"/>
      <c r="E23" s="72"/>
      <c r="F23" s="86"/>
      <c r="G23" s="87"/>
      <c r="H23" s="87"/>
      <c r="I23" s="88"/>
      <c r="J23" s="77"/>
      <c r="K23" s="71"/>
      <c r="L23" s="72"/>
      <c r="M23" s="77"/>
      <c r="N23" s="71"/>
      <c r="O23" s="72"/>
      <c r="P23" s="77"/>
      <c r="Q23" s="72"/>
      <c r="R23" s="83"/>
      <c r="S23" s="84"/>
      <c r="T23" s="85"/>
      <c r="U23" s="83"/>
      <c r="V23" s="84"/>
      <c r="W23" s="84"/>
      <c r="X23" s="84"/>
      <c r="Y23" s="84"/>
      <c r="Z23" s="85"/>
      <c r="AA23" s="86"/>
      <c r="AB23" s="87"/>
      <c r="AC23" s="87"/>
      <c r="AD23" s="88"/>
      <c r="AE23" s="83"/>
      <c r="AF23" s="84"/>
      <c r="AG23" s="84"/>
      <c r="AH23" s="85"/>
      <c r="AI23" s="77"/>
      <c r="AJ23" s="71"/>
      <c r="AK23" s="71"/>
      <c r="AL23" s="72"/>
      <c r="AM23" s="83"/>
      <c r="AN23" s="84"/>
      <c r="AO23" s="84"/>
      <c r="AP23" s="85"/>
      <c r="AQ23" s="83"/>
      <c r="AR23" s="84"/>
      <c r="AS23" s="84"/>
      <c r="AT23" s="84"/>
      <c r="AU23" s="84"/>
      <c r="AV23" s="85"/>
      <c r="AW23" s="4"/>
    </row>
    <row r="24" spans="2:49" x14ac:dyDescent="0.2">
      <c r="B24" s="77"/>
      <c r="C24" s="71"/>
      <c r="D24" s="71"/>
      <c r="E24" s="72"/>
      <c r="F24" s="86"/>
      <c r="G24" s="87"/>
      <c r="H24" s="87"/>
      <c r="I24" s="88"/>
      <c r="J24" s="77"/>
      <c r="K24" s="71"/>
      <c r="L24" s="72"/>
      <c r="M24" s="77"/>
      <c r="N24" s="71"/>
      <c r="O24" s="72"/>
      <c r="P24" s="77"/>
      <c r="Q24" s="72"/>
      <c r="R24" s="83"/>
      <c r="S24" s="84"/>
      <c r="T24" s="85"/>
      <c r="U24" s="83"/>
      <c r="V24" s="84"/>
      <c r="W24" s="84"/>
      <c r="X24" s="84"/>
      <c r="Y24" s="84"/>
      <c r="Z24" s="85"/>
      <c r="AA24" s="86"/>
      <c r="AB24" s="87"/>
      <c r="AC24" s="87"/>
      <c r="AD24" s="88"/>
      <c r="AE24" s="83"/>
      <c r="AF24" s="84"/>
      <c r="AG24" s="84"/>
      <c r="AH24" s="85"/>
      <c r="AI24" s="77"/>
      <c r="AJ24" s="71"/>
      <c r="AK24" s="71"/>
      <c r="AL24" s="72"/>
      <c r="AM24" s="83"/>
      <c r="AN24" s="84"/>
      <c r="AO24" s="84"/>
      <c r="AP24" s="85"/>
      <c r="AQ24" s="83"/>
      <c r="AR24" s="84"/>
      <c r="AS24" s="84"/>
      <c r="AT24" s="84"/>
      <c r="AU24" s="84"/>
      <c r="AV24" s="85"/>
      <c r="AW24" s="4"/>
    </row>
    <row r="25" spans="2:49" x14ac:dyDescent="0.2">
      <c r="B25" s="77"/>
      <c r="C25" s="71"/>
      <c r="D25" s="71"/>
      <c r="E25" s="72"/>
      <c r="F25" s="86"/>
      <c r="G25" s="87"/>
      <c r="H25" s="87"/>
      <c r="I25" s="88"/>
      <c r="J25" s="77"/>
      <c r="K25" s="71"/>
      <c r="L25" s="72"/>
      <c r="M25" s="77"/>
      <c r="N25" s="71"/>
      <c r="O25" s="72"/>
      <c r="P25" s="77"/>
      <c r="Q25" s="72"/>
      <c r="R25" s="83"/>
      <c r="S25" s="84"/>
      <c r="T25" s="85"/>
      <c r="U25" s="83"/>
      <c r="V25" s="84"/>
      <c r="W25" s="84"/>
      <c r="X25" s="84"/>
      <c r="Y25" s="84"/>
      <c r="Z25" s="85"/>
      <c r="AA25" s="86"/>
      <c r="AB25" s="87"/>
      <c r="AC25" s="87"/>
      <c r="AD25" s="88"/>
      <c r="AE25" s="83"/>
      <c r="AF25" s="84"/>
      <c r="AG25" s="84"/>
      <c r="AH25" s="85"/>
      <c r="AI25" s="77"/>
      <c r="AJ25" s="71"/>
      <c r="AK25" s="71"/>
      <c r="AL25" s="72"/>
      <c r="AM25" s="83"/>
      <c r="AN25" s="84"/>
      <c r="AO25" s="84"/>
      <c r="AP25" s="85"/>
      <c r="AQ25" s="83"/>
      <c r="AR25" s="84"/>
      <c r="AS25" s="84"/>
      <c r="AT25" s="84"/>
      <c r="AU25" s="84"/>
      <c r="AV25" s="85"/>
      <c r="AW25" s="4"/>
    </row>
    <row r="26" spans="2:49" x14ac:dyDescent="0.2">
      <c r="B26" s="77"/>
      <c r="C26" s="71"/>
      <c r="D26" s="71"/>
      <c r="E26" s="72"/>
      <c r="F26" s="86"/>
      <c r="G26" s="87"/>
      <c r="H26" s="87"/>
      <c r="I26" s="88"/>
      <c r="J26" s="77"/>
      <c r="K26" s="71"/>
      <c r="L26" s="72"/>
      <c r="M26" s="77"/>
      <c r="N26" s="71"/>
      <c r="O26" s="72"/>
      <c r="P26" s="77"/>
      <c r="Q26" s="72"/>
      <c r="R26" s="83"/>
      <c r="S26" s="84"/>
      <c r="T26" s="85"/>
      <c r="U26" s="83"/>
      <c r="V26" s="84"/>
      <c r="W26" s="84"/>
      <c r="X26" s="84"/>
      <c r="Y26" s="84"/>
      <c r="Z26" s="85"/>
      <c r="AA26" s="86"/>
      <c r="AB26" s="87"/>
      <c r="AC26" s="87"/>
      <c r="AD26" s="88"/>
      <c r="AE26" s="83"/>
      <c r="AF26" s="84"/>
      <c r="AG26" s="84"/>
      <c r="AH26" s="85"/>
      <c r="AI26" s="77"/>
      <c r="AJ26" s="71"/>
      <c r="AK26" s="71"/>
      <c r="AL26" s="72"/>
      <c r="AM26" s="83"/>
      <c r="AN26" s="84"/>
      <c r="AO26" s="84"/>
      <c r="AP26" s="85"/>
      <c r="AQ26" s="83"/>
      <c r="AR26" s="84"/>
      <c r="AS26" s="84"/>
      <c r="AT26" s="84"/>
      <c r="AU26" s="84"/>
      <c r="AV26" s="85"/>
      <c r="AW26" s="4"/>
    </row>
    <row r="27" spans="2:49" ht="13.5" thickBot="1" x14ac:dyDescent="0.25">
      <c r="B27" s="95"/>
      <c r="C27" s="96"/>
      <c r="D27" s="96"/>
      <c r="E27" s="97"/>
      <c r="F27" s="98"/>
      <c r="G27" s="99"/>
      <c r="H27" s="99"/>
      <c r="I27" s="100"/>
      <c r="J27" s="95"/>
      <c r="K27" s="96"/>
      <c r="L27" s="97"/>
      <c r="M27" s="95"/>
      <c r="N27" s="96"/>
      <c r="O27" s="97"/>
      <c r="P27" s="95"/>
      <c r="Q27" s="97"/>
      <c r="R27" s="101"/>
      <c r="S27" s="102"/>
      <c r="T27" s="103"/>
      <c r="U27" s="101"/>
      <c r="V27" s="102"/>
      <c r="W27" s="102"/>
      <c r="X27" s="102"/>
      <c r="Y27" s="102"/>
      <c r="Z27" s="103"/>
      <c r="AA27" s="98"/>
      <c r="AB27" s="99"/>
      <c r="AC27" s="99"/>
      <c r="AD27" s="100"/>
      <c r="AE27" s="101"/>
      <c r="AF27" s="102"/>
      <c r="AG27" s="102"/>
      <c r="AH27" s="103"/>
      <c r="AI27" s="95"/>
      <c r="AJ27" s="96"/>
      <c r="AK27" s="96"/>
      <c r="AL27" s="97"/>
      <c r="AM27" s="101"/>
      <c r="AN27" s="102"/>
      <c r="AO27" s="102"/>
      <c r="AP27" s="103"/>
      <c r="AQ27" s="101"/>
      <c r="AR27" s="102"/>
      <c r="AS27" s="102"/>
      <c r="AT27" s="102"/>
      <c r="AU27" s="102"/>
      <c r="AV27" s="103"/>
      <c r="AW27" s="4"/>
    </row>
    <row r="28" spans="2:49" ht="13.5" thickBot="1" x14ac:dyDescent="0.25">
      <c r="B28" s="40" t="s">
        <v>25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2"/>
      <c r="R28" s="105"/>
      <c r="S28" s="106"/>
      <c r="T28" s="107"/>
      <c r="U28" s="105"/>
      <c r="V28" s="106"/>
      <c r="W28" s="106"/>
      <c r="X28" s="106"/>
      <c r="Y28" s="106"/>
      <c r="Z28" s="107"/>
      <c r="AA28" s="32"/>
      <c r="AB28" s="33"/>
      <c r="AC28" s="33"/>
      <c r="AD28" s="34"/>
      <c r="AE28" s="105"/>
      <c r="AF28" s="106"/>
      <c r="AG28" s="106"/>
      <c r="AH28" s="107"/>
      <c r="AI28" s="40"/>
      <c r="AJ28" s="41"/>
      <c r="AK28" s="41"/>
      <c r="AL28" s="42"/>
      <c r="AM28" s="105"/>
      <c r="AN28" s="106"/>
      <c r="AO28" s="106"/>
      <c r="AP28" s="107"/>
      <c r="AQ28" s="105"/>
      <c r="AR28" s="106"/>
      <c r="AS28" s="106"/>
      <c r="AT28" s="106"/>
      <c r="AU28" s="106"/>
      <c r="AV28" s="107"/>
      <c r="AW28" s="4"/>
    </row>
    <row r="29" spans="2:49" x14ac:dyDescent="0.2">
      <c r="B29" s="108" t="s">
        <v>26</v>
      </c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  <c r="AF29" s="109"/>
      <c r="AG29" s="109"/>
      <c r="AH29" s="109"/>
      <c r="AI29" s="109"/>
      <c r="AJ29" s="109"/>
      <c r="AK29" s="109"/>
      <c r="AL29" s="109"/>
      <c r="AM29" s="109"/>
      <c r="AN29" s="109"/>
      <c r="AO29" s="109"/>
      <c r="AP29" s="109"/>
      <c r="AQ29" s="109"/>
      <c r="AR29" s="109"/>
      <c r="AS29" s="109"/>
      <c r="AT29" s="109"/>
      <c r="AU29" s="109"/>
      <c r="AV29" s="11"/>
      <c r="AW29" s="4"/>
    </row>
    <row r="30" spans="2:49" x14ac:dyDescent="0.2">
      <c r="B30" s="7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12"/>
      <c r="AW30" s="4"/>
    </row>
    <row r="31" spans="2:49" x14ac:dyDescent="0.2">
      <c r="B31" s="7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12"/>
      <c r="AW31" s="4"/>
    </row>
    <row r="32" spans="2:49" x14ac:dyDescent="0.2">
      <c r="B32" s="7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59" t="s">
        <v>27</v>
      </c>
      <c r="Y32" s="59"/>
      <c r="Z32" s="59"/>
      <c r="AA32" s="59"/>
      <c r="AB32" s="59"/>
      <c r="AC32" s="59"/>
      <c r="AD32" s="59"/>
      <c r="AE32" s="8"/>
      <c r="AF32" s="8"/>
      <c r="AG32" s="8"/>
      <c r="AH32" s="8"/>
      <c r="AI32" s="8"/>
      <c r="AJ32" s="8"/>
      <c r="AK32" s="8"/>
      <c r="AL32" s="4"/>
      <c r="AM32" s="109" t="s">
        <v>28</v>
      </c>
      <c r="AN32" s="109"/>
      <c r="AO32" s="109"/>
      <c r="AP32" s="109"/>
      <c r="AQ32" s="109"/>
      <c r="AR32" s="109"/>
      <c r="AS32" s="8"/>
      <c r="AT32" s="8"/>
      <c r="AU32" s="8"/>
      <c r="AV32" s="12"/>
      <c r="AW32" s="4"/>
    </row>
    <row r="33" spans="2:53" x14ac:dyDescent="0.2">
      <c r="B33" s="7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09" t="s">
        <v>29</v>
      </c>
      <c r="Y33" s="109"/>
      <c r="Z33" s="109"/>
      <c r="AA33" s="109"/>
      <c r="AB33" s="109"/>
      <c r="AC33" s="109"/>
      <c r="AD33" s="109"/>
      <c r="AE33" s="8"/>
      <c r="AF33" s="8"/>
      <c r="AG33" s="8"/>
      <c r="AH33" s="8"/>
      <c r="AI33" s="8"/>
      <c r="AJ33" s="8"/>
      <c r="AK33" s="8"/>
      <c r="AL33" s="29"/>
      <c r="AM33" s="110" t="s">
        <v>30</v>
      </c>
      <c r="AN33" s="110"/>
      <c r="AO33" s="110"/>
      <c r="AP33" s="110"/>
      <c r="AQ33" s="110"/>
      <c r="AR33" s="110"/>
      <c r="AS33" s="8"/>
      <c r="AT33" s="8"/>
      <c r="AU33" s="4"/>
      <c r="AV33" s="12"/>
      <c r="AW33" s="4"/>
    </row>
    <row r="34" spans="2:53" x14ac:dyDescent="0.2">
      <c r="B34" s="7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29"/>
      <c r="Y34" s="29"/>
      <c r="Z34" s="29"/>
      <c r="AA34" s="29"/>
      <c r="AB34" s="29"/>
      <c r="AC34" s="29"/>
      <c r="AD34" s="29"/>
      <c r="AE34" s="8"/>
      <c r="AF34" s="8"/>
      <c r="AG34" s="8"/>
      <c r="AH34" s="8"/>
      <c r="AI34" s="8"/>
      <c r="AJ34" s="8"/>
      <c r="AK34" s="8"/>
      <c r="AL34" s="29"/>
      <c r="AM34" s="30"/>
      <c r="AN34" s="30"/>
      <c r="AO34" s="30"/>
      <c r="AP34" s="30"/>
      <c r="AQ34" s="30"/>
      <c r="AR34" s="30"/>
      <c r="AS34" s="8"/>
      <c r="AT34" s="8"/>
      <c r="AU34" s="4"/>
      <c r="AV34" s="12"/>
      <c r="AW34" s="4"/>
      <c r="BA34" s="1" t="s">
        <v>31</v>
      </c>
    </row>
    <row r="35" spans="2:53" x14ac:dyDescent="0.2">
      <c r="B35" s="7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110"/>
      <c r="AN35" s="110"/>
      <c r="AO35" s="110"/>
      <c r="AP35" s="110"/>
      <c r="AQ35" s="110"/>
      <c r="AR35" s="110"/>
      <c r="AS35" s="8"/>
      <c r="AT35" s="8"/>
      <c r="AU35" s="8"/>
      <c r="AV35" s="12"/>
      <c r="AW35" s="4"/>
    </row>
    <row r="36" spans="2:53" x14ac:dyDescent="0.2">
      <c r="B36" s="13" t="s">
        <v>32</v>
      </c>
      <c r="C36" s="8" t="s">
        <v>33</v>
      </c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31" t="s">
        <v>34</v>
      </c>
      <c r="V36" s="31"/>
      <c r="W36" s="31"/>
      <c r="X36" s="31"/>
      <c r="Y36" s="31"/>
      <c r="Z36" s="31"/>
      <c r="AA36" s="31"/>
      <c r="AB36" s="8"/>
      <c r="AC36" s="8"/>
      <c r="AD36" s="4"/>
      <c r="AE36" s="4"/>
      <c r="AF36" s="4"/>
      <c r="AG36" s="4"/>
      <c r="AH36" s="4"/>
      <c r="AI36" s="4"/>
      <c r="AJ36" s="4"/>
      <c r="AK36" s="31"/>
      <c r="AL36" s="104"/>
      <c r="AM36" s="104"/>
      <c r="AN36" s="104"/>
      <c r="AO36" s="104"/>
      <c r="AP36" s="104"/>
      <c r="AQ36" s="104"/>
      <c r="AR36" s="104"/>
      <c r="AS36" s="8"/>
      <c r="AT36" s="8"/>
      <c r="AU36" s="8"/>
      <c r="AV36" s="12"/>
      <c r="AW36" s="4"/>
    </row>
    <row r="37" spans="2:53" x14ac:dyDescent="0.2">
      <c r="B37" s="14"/>
      <c r="C37" s="15" t="s">
        <v>35</v>
      </c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8"/>
      <c r="S37" s="8"/>
      <c r="T37" s="8"/>
      <c r="U37" s="31" t="s">
        <v>36</v>
      </c>
      <c r="V37" s="31"/>
      <c r="W37" s="104" t="s">
        <v>37</v>
      </c>
      <c r="X37" s="104"/>
      <c r="Y37" s="104"/>
      <c r="Z37" s="104"/>
      <c r="AA37" s="104"/>
      <c r="AB37" s="104"/>
      <c r="AC37" s="104"/>
      <c r="AD37" s="104"/>
      <c r="AE37" s="104"/>
      <c r="AF37" s="4"/>
      <c r="AG37" s="4"/>
      <c r="AH37" s="4"/>
      <c r="AI37" s="4"/>
      <c r="AJ37" s="4"/>
      <c r="AK37" s="31"/>
      <c r="AL37" s="104"/>
      <c r="AM37" s="104"/>
      <c r="AN37" s="104"/>
      <c r="AO37" s="104"/>
      <c r="AP37" s="104"/>
      <c r="AQ37" s="104"/>
      <c r="AR37" s="104"/>
      <c r="AS37" s="8"/>
      <c r="AT37" s="8"/>
      <c r="AU37" s="8"/>
      <c r="AV37" s="12"/>
      <c r="AW37" s="4"/>
    </row>
    <row r="38" spans="2:53" ht="13.5" thickBot="1" x14ac:dyDescent="0.25"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8"/>
      <c r="AW38" s="4"/>
    </row>
    <row r="39" spans="2:53" x14ac:dyDescent="0.2">
      <c r="B39" s="4" t="s">
        <v>38</v>
      </c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</row>
  </sheetData>
  <mergeCells count="192">
    <mergeCell ref="W37:AE37"/>
    <mergeCell ref="AL37:AR37"/>
    <mergeCell ref="AI28:AL28"/>
    <mergeCell ref="AM28:AP28"/>
    <mergeCell ref="AQ28:AV28"/>
    <mergeCell ref="B29:AU29"/>
    <mergeCell ref="X32:AD32"/>
    <mergeCell ref="AM32:AR32"/>
    <mergeCell ref="B28:Q28"/>
    <mergeCell ref="R28:T28"/>
    <mergeCell ref="U28:Z28"/>
    <mergeCell ref="AA28:AD28"/>
    <mergeCell ref="AE28:AH28"/>
    <mergeCell ref="X33:AD33"/>
    <mergeCell ref="AM33:AR33"/>
    <mergeCell ref="AM35:AR35"/>
    <mergeCell ref="AL36:AR36"/>
    <mergeCell ref="AI26:AL26"/>
    <mergeCell ref="AM26:AP26"/>
    <mergeCell ref="AQ26:AV26"/>
    <mergeCell ref="B27:E27"/>
    <mergeCell ref="F27:I27"/>
    <mergeCell ref="J27:L27"/>
    <mergeCell ref="M27:O27"/>
    <mergeCell ref="P27:Q27"/>
    <mergeCell ref="R27:T27"/>
    <mergeCell ref="U27:Z27"/>
    <mergeCell ref="AA27:AD27"/>
    <mergeCell ref="AE27:AH27"/>
    <mergeCell ref="AI27:AL27"/>
    <mergeCell ref="AM27:AP27"/>
    <mergeCell ref="AQ27:AV27"/>
    <mergeCell ref="B26:E26"/>
    <mergeCell ref="F26:I26"/>
    <mergeCell ref="J26:L26"/>
    <mergeCell ref="M26:O26"/>
    <mergeCell ref="P26:Q26"/>
    <mergeCell ref="R26:T26"/>
    <mergeCell ref="U26:Z26"/>
    <mergeCell ref="AA26:AD26"/>
    <mergeCell ref="AE26:AH26"/>
    <mergeCell ref="AI24:AL24"/>
    <mergeCell ref="AM24:AP24"/>
    <mergeCell ref="AQ24:AV24"/>
    <mergeCell ref="B25:E25"/>
    <mergeCell ref="F25:I25"/>
    <mergeCell ref="J25:L25"/>
    <mergeCell ref="M25:O25"/>
    <mergeCell ref="P25:Q25"/>
    <mergeCell ref="AQ25:AV25"/>
    <mergeCell ref="R25:T25"/>
    <mergeCell ref="U25:Z25"/>
    <mergeCell ref="AA25:AD25"/>
    <mergeCell ref="AE25:AH25"/>
    <mergeCell ref="AI25:AL25"/>
    <mergeCell ref="AM25:AP25"/>
    <mergeCell ref="B24:E24"/>
    <mergeCell ref="F24:I24"/>
    <mergeCell ref="J24:L24"/>
    <mergeCell ref="M24:O24"/>
    <mergeCell ref="P24:Q24"/>
    <mergeCell ref="R24:T24"/>
    <mergeCell ref="U24:Z24"/>
    <mergeCell ref="AA24:AD24"/>
    <mergeCell ref="AE24:AH24"/>
    <mergeCell ref="B20:E20"/>
    <mergeCell ref="F20:I20"/>
    <mergeCell ref="J20:L20"/>
    <mergeCell ref="M20:O20"/>
    <mergeCell ref="P20:Q20"/>
    <mergeCell ref="AQ20:AV20"/>
    <mergeCell ref="B23:E23"/>
    <mergeCell ref="F23:I23"/>
    <mergeCell ref="J23:L23"/>
    <mergeCell ref="M23:O23"/>
    <mergeCell ref="P23:Q23"/>
    <mergeCell ref="R23:T23"/>
    <mergeCell ref="U23:Z23"/>
    <mergeCell ref="AA23:AD23"/>
    <mergeCell ref="AE23:AH23"/>
    <mergeCell ref="R20:T20"/>
    <mergeCell ref="U20:Z20"/>
    <mergeCell ref="AA20:AD20"/>
    <mergeCell ref="AE20:AH20"/>
    <mergeCell ref="AI20:AL20"/>
    <mergeCell ref="AM20:AP20"/>
    <mergeCell ref="AI23:AL23"/>
    <mergeCell ref="AM23:AP23"/>
    <mergeCell ref="AQ23:AV23"/>
    <mergeCell ref="AI18:AL18"/>
    <mergeCell ref="AM18:AP18"/>
    <mergeCell ref="AQ18:AV18"/>
    <mergeCell ref="B19:E19"/>
    <mergeCell ref="F19:I19"/>
    <mergeCell ref="J19:L19"/>
    <mergeCell ref="M19:O19"/>
    <mergeCell ref="P19:Q19"/>
    <mergeCell ref="R19:T19"/>
    <mergeCell ref="U19:Z19"/>
    <mergeCell ref="AA19:AD19"/>
    <mergeCell ref="AE19:AH19"/>
    <mergeCell ref="AI19:AL19"/>
    <mergeCell ref="AM19:AP19"/>
    <mergeCell ref="AQ19:AV19"/>
    <mergeCell ref="B18:E18"/>
    <mergeCell ref="F18:I18"/>
    <mergeCell ref="J18:L18"/>
    <mergeCell ref="M18:O18"/>
    <mergeCell ref="P18:Q18"/>
    <mergeCell ref="R18:T18"/>
    <mergeCell ref="U18:Z18"/>
    <mergeCell ref="AA18:AD18"/>
    <mergeCell ref="AE18:AH18"/>
    <mergeCell ref="AI16:AL16"/>
    <mergeCell ref="AM16:AP16"/>
    <mergeCell ref="AQ16:AV16"/>
    <mergeCell ref="B17:E17"/>
    <mergeCell ref="F17:I17"/>
    <mergeCell ref="J17:L17"/>
    <mergeCell ref="M17:O17"/>
    <mergeCell ref="P17:Q17"/>
    <mergeCell ref="AQ17:AV17"/>
    <mergeCell ref="R17:T17"/>
    <mergeCell ref="U17:Z17"/>
    <mergeCell ref="AA17:AD17"/>
    <mergeCell ref="AE17:AH17"/>
    <mergeCell ref="AI17:AL17"/>
    <mergeCell ref="AM17:AP17"/>
    <mergeCell ref="B16:E16"/>
    <mergeCell ref="F16:I16"/>
    <mergeCell ref="J16:L16"/>
    <mergeCell ref="M16:O16"/>
    <mergeCell ref="P16:Q16"/>
    <mergeCell ref="R16:T16"/>
    <mergeCell ref="U16:Z16"/>
    <mergeCell ref="AA16:AD16"/>
    <mergeCell ref="AE16:AH16"/>
    <mergeCell ref="B14:E14"/>
    <mergeCell ref="F14:I14"/>
    <mergeCell ref="J14:L14"/>
    <mergeCell ref="M14:O14"/>
    <mergeCell ref="P14:Q14"/>
    <mergeCell ref="AQ14:AV14"/>
    <mergeCell ref="B15:E15"/>
    <mergeCell ref="F15:I15"/>
    <mergeCell ref="J15:L15"/>
    <mergeCell ref="M15:O15"/>
    <mergeCell ref="P15:Q15"/>
    <mergeCell ref="R15:T15"/>
    <mergeCell ref="U15:Z15"/>
    <mergeCell ref="AA15:AD15"/>
    <mergeCell ref="AE15:AH15"/>
    <mergeCell ref="R14:T14"/>
    <mergeCell ref="U14:Z14"/>
    <mergeCell ref="AA14:AD14"/>
    <mergeCell ref="AE14:AH14"/>
    <mergeCell ref="AI14:AL14"/>
    <mergeCell ref="AM14:AP14"/>
    <mergeCell ref="AI15:AL15"/>
    <mergeCell ref="AM15:AP15"/>
    <mergeCell ref="AQ15:AV15"/>
    <mergeCell ref="B8:E13"/>
    <mergeCell ref="F8:I13"/>
    <mergeCell ref="J8:O9"/>
    <mergeCell ref="P8:Z9"/>
    <mergeCell ref="AA8:AH9"/>
    <mergeCell ref="AI8:AP9"/>
    <mergeCell ref="AQ8:AV12"/>
    <mergeCell ref="J10:L13"/>
    <mergeCell ref="M10:O13"/>
    <mergeCell ref="P10:Q13"/>
    <mergeCell ref="R10:T12"/>
    <mergeCell ref="U10:Z12"/>
    <mergeCell ref="AA10:AD13"/>
    <mergeCell ref="AE10:AH12"/>
    <mergeCell ref="AI10:AL13"/>
    <mergeCell ref="AM10:AP12"/>
    <mergeCell ref="R13:T13"/>
    <mergeCell ref="U13:Z13"/>
    <mergeCell ref="AE13:AH13"/>
    <mergeCell ref="AM13:AP13"/>
    <mergeCell ref="AQ13:AV13"/>
    <mergeCell ref="F4:O4"/>
    <mergeCell ref="F5:O5"/>
    <mergeCell ref="P5:AJ5"/>
    <mergeCell ref="B6:E6"/>
    <mergeCell ref="F6:O6"/>
    <mergeCell ref="AK6:AN6"/>
    <mergeCell ref="AO6:AV6"/>
    <mergeCell ref="F7:O7"/>
    <mergeCell ref="AK7:AN7"/>
    <mergeCell ref="AO7:AR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2021-03-30T09:08:50Z</dcterms:modified>
  <cp:category/>
  <cp:contentStatus/>
</cp:coreProperties>
</file>